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不符合246" sheetId="1" r:id="rId1"/>
  </sheets>
  <definedNames/>
  <calcPr fullCalcOnLoad="1"/>
</workbook>
</file>

<file path=xl/sharedStrings.xml><?xml version="1.0" encoding="utf-8"?>
<sst xmlns="http://schemas.openxmlformats.org/spreadsheetml/2006/main" count="249" uniqueCount="39">
  <si>
    <t>序号</t>
  </si>
  <si>
    <t>申请家庭顺序号</t>
  </si>
  <si>
    <t>不符合原因</t>
  </si>
  <si>
    <t>上一自然年度家庭收入高于规定标准；拥有农村宅基地</t>
  </si>
  <si>
    <t>申请家庭资产高于规定标准</t>
  </si>
  <si>
    <t>人均住房建筑面积高于12平方米；申请家庭资产高于规定标准</t>
  </si>
  <si>
    <t>人均住房建筑面积高于12平方米</t>
  </si>
  <si>
    <t>申请之日前5年内有房产转让行为</t>
  </si>
  <si>
    <t>通过投靠子女取得本市户籍未满10年</t>
  </si>
  <si>
    <t>申请之日前3个自然年度家庭收入平均值高于规定标准</t>
  </si>
  <si>
    <t>申请之日前3个自然年度家庭收入平均值和上一自然年度家庭收入均高于规定标准</t>
  </si>
  <si>
    <t>申请材料不齐全且未在规定期限内补正全部材料</t>
  </si>
  <si>
    <t>拥有农村宅基地</t>
  </si>
  <si>
    <t>申请之日前5年内有房产转让行为；申请家庭资产高于规定标准</t>
  </si>
  <si>
    <t>通过购买商品房取得本市户籍未满15年</t>
  </si>
  <si>
    <t>上一自然年度家庭收入高于规定标准</t>
  </si>
  <si>
    <t>单身申请未满30周岁</t>
  </si>
  <si>
    <t>无民事行为能力或限制民事行为能力人的监护人未参加共同申请</t>
  </si>
  <si>
    <t>申请人不在本市工作和生活</t>
  </si>
  <si>
    <t>人均住房建筑面积高于12平方米；上一自然年度家庭收入高于规定标准</t>
  </si>
  <si>
    <t>拥有农村宅基地；共同申请人已婚，其配偶未参加共同申请</t>
  </si>
  <si>
    <t>未成年子女未参加共同申请</t>
  </si>
  <si>
    <t>“其他家庭成员”未取得本市户籍</t>
  </si>
  <si>
    <t>人均住房建筑面积高于12平方米；共同申请人已婚，其配偶未参加共同申请</t>
  </si>
  <si>
    <t>申请家庭资产高于规定标准；申请材料不齐全且未在规定期限内补正全部材料</t>
  </si>
  <si>
    <t>人均住房建筑面积高于12平方米；拥有农村宅基地</t>
  </si>
  <si>
    <t>申请之日前3个自然年度家庭收入平均值和上一自然年度家庭收入均高于规定标准；申请家庭资产高于规定标准</t>
  </si>
  <si>
    <t>申请之日前5年内有房产转让行为；申请之日前3个自然年度家庭收入平均值和上一自然年度家庭收入均高于规定标准；申请家庭资产高于规定标准</t>
  </si>
  <si>
    <t>申请人的配偶未参加共同申请</t>
  </si>
  <si>
    <t>申请之日前5年内有房产转让行为；申请材料不齐全且未在规定期限内补正全部材料</t>
  </si>
  <si>
    <t>拥有农村宅基地；无民事行为能力或限制民事行为能力人的监护人未参加共同申请</t>
  </si>
  <si>
    <t>上一自然年度家庭收入高于规定标准；申请材料不齐全且未在规定期限内补正全部材料</t>
  </si>
  <si>
    <t>人均住房建筑面积高于12平方米；申请之日前3个自然年度家庭收入平均值和上一自然年度家庭收入均高于规定标准</t>
  </si>
  <si>
    <t>不符合优先分配情形，不予进入本批次受理范围，申请人顺序号失效；拥有农村宅基地</t>
  </si>
  <si>
    <t>不符合适当优先分配情形，不予进入本批次受理范围，申请人顺序号失效</t>
  </si>
  <si>
    <t>申请之日前5年内有房产转让行为；通过购买商品房取得本市户籍未满15年</t>
  </si>
  <si>
    <t>不符合优先分配情形，不予进入本批次受理范围，申请人顺序号失效</t>
  </si>
  <si>
    <t>不属于低收入家庭，不予进入本批次受理范围，申请人顺序号失效</t>
  </si>
  <si>
    <t>申请家庭资产高于规定标准；“其他家庭成员”未取得本市户籍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</si>
</sst>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0"/>
      <name val="宋体"/>
      <family val="0"/>
    </font>
    <font>
      <sz val="10"/>
      <color indexed="8"/>
      <name val="宋体"/>
      <family val="0"/>
    </font>
    <font>
      <u val="single"/>
      <sz val="11"/>
      <color indexed="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sz val="11"/>
      <color indexed="10"/>
      <name val="宋体"/>
      <family val="0"/>
    </font>
    <font>
      <u val="single"/>
      <sz val="11"/>
      <color indexed="20"/>
      <name val="宋体"/>
      <family val="0"/>
    </font>
    <font>
      <sz val="12"/>
      <color indexed="8"/>
      <name val="宋体"/>
      <family val="0"/>
    </font>
    <font>
      <sz val="11"/>
      <color indexed="19"/>
      <name val="宋体"/>
      <family val="0"/>
    </font>
    <font>
      <b/>
      <sz val="11"/>
      <color indexed="54"/>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b/>
      <sz val="11"/>
      <color indexed="63"/>
      <name val="宋体"/>
      <family val="0"/>
    </font>
    <font>
      <sz val="11"/>
      <color indexed="17"/>
      <name val="宋体"/>
      <family val="0"/>
    </font>
    <font>
      <sz val="10"/>
      <color theme="1"/>
      <name val="宋体"/>
      <family val="0"/>
    </font>
    <font>
      <sz val="10"/>
      <color theme="1"/>
      <name val="Calibri"/>
      <family val="0"/>
    </font>
    <font>
      <sz val="10"/>
      <name val="Calibri"/>
      <family val="0"/>
    </font>
    <font>
      <sz val="10"/>
      <color rgb="FF11111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6" borderId="2" applyNumberFormat="0" applyFont="0" applyAlignment="0" applyProtection="0"/>
    <xf numFmtId="0" fontId="7" fillId="3" borderId="0" applyNumberFormat="0" applyBorder="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8" fillId="0" borderId="3" applyNumberFormat="0" applyFill="0" applyAlignment="0" applyProtection="0"/>
    <xf numFmtId="0" fontId="20" fillId="0" borderId="3" applyNumberFormat="0" applyFill="0" applyAlignment="0" applyProtection="0"/>
    <xf numFmtId="0" fontId="7" fillId="7" borderId="0" applyNumberFormat="0" applyBorder="0" applyAlignment="0" applyProtection="0"/>
    <xf numFmtId="0" fontId="12" fillId="0" borderId="4" applyNumberFormat="0" applyFill="0" applyAlignment="0" applyProtection="0"/>
    <xf numFmtId="0" fontId="7" fillId="3" borderId="0" applyNumberFormat="0" applyBorder="0" applyAlignment="0" applyProtection="0"/>
    <xf numFmtId="0" fontId="21" fillId="2" borderId="5" applyNumberFormat="0" applyAlignment="0" applyProtection="0"/>
    <xf numFmtId="0" fontId="13" fillId="2" borderId="1" applyNumberFormat="0" applyAlignment="0" applyProtection="0"/>
    <xf numFmtId="0" fontId="15" fillId="8" borderId="6" applyNumberFormat="0" applyAlignment="0" applyProtection="0"/>
    <xf numFmtId="0" fontId="4" fillId="9" borderId="0" applyNumberFormat="0" applyBorder="0" applyAlignment="0" applyProtection="0"/>
    <xf numFmtId="0" fontId="7" fillId="10" borderId="0" applyNumberFormat="0" applyBorder="0" applyAlignment="0" applyProtection="0"/>
    <xf numFmtId="0" fontId="17" fillId="0" borderId="7" applyNumberFormat="0" applyFill="0" applyAlignment="0" applyProtection="0"/>
    <xf numFmtId="0" fontId="19" fillId="0" borderId="8" applyNumberFormat="0" applyFill="0" applyAlignment="0" applyProtection="0"/>
    <xf numFmtId="0" fontId="22" fillId="9" borderId="0" applyNumberFormat="0" applyBorder="0" applyAlignment="0" applyProtection="0"/>
    <xf numFmtId="0" fontId="11" fillId="11" borderId="0" applyNumberFormat="0" applyBorder="0" applyAlignment="0" applyProtection="0"/>
    <xf numFmtId="0" fontId="4" fillId="12" borderId="0" applyNumberFormat="0" applyBorder="0" applyAlignment="0" applyProtection="0"/>
    <xf numFmtId="0" fontId="7"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7" fillId="16" borderId="0" applyNumberFormat="0" applyBorder="0" applyAlignment="0" applyProtection="0"/>
    <xf numFmtId="0" fontId="4"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4" fillId="4" borderId="0" applyNumberFormat="0" applyBorder="0" applyAlignment="0" applyProtection="0"/>
    <xf numFmtId="0" fontId="7" fillId="4" borderId="0" applyNumberFormat="0" applyBorder="0" applyAlignment="0" applyProtection="0"/>
  </cellStyleXfs>
  <cellXfs count="44">
    <xf numFmtId="0" fontId="0" fillId="0" borderId="0" xfId="0" applyAlignment="1">
      <alignment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23"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24" fillId="0" borderId="9" xfId="0" applyNumberFormat="1" applyFont="1" applyFill="1" applyBorder="1" applyAlignment="1">
      <alignment horizontal="center" vertical="center" wrapText="1"/>
    </xf>
    <xf numFmtId="0" fontId="24"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3"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49" fontId="25" fillId="0" borderId="9" xfId="0" applyNumberFormat="1" applyFont="1" applyFill="1" applyBorder="1" applyAlignment="1" applyProtection="1">
      <alignment horizontal="center" vertical="center" wrapText="1"/>
      <protection/>
    </xf>
    <xf numFmtId="49" fontId="25"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49" fontId="25" fillId="0" borderId="9" xfId="0" applyNumberFormat="1" applyFont="1" applyFill="1" applyBorder="1" applyAlignment="1" applyProtection="1">
      <alignment horizontal="center" vertical="center" wrapText="1"/>
      <protection/>
    </xf>
    <xf numFmtId="49" fontId="25" fillId="0" borderId="9" xfId="0" applyNumberFormat="1" applyFont="1" applyFill="1" applyBorder="1" applyAlignment="1">
      <alignment horizontal="center" vertical="center" wrapText="1"/>
    </xf>
    <xf numFmtId="49" fontId="25" fillId="0" borderId="9" xfId="0" applyNumberFormat="1" applyFont="1" applyFill="1" applyBorder="1" applyAlignment="1">
      <alignment horizontal="center" vertical="center" wrapText="1"/>
    </xf>
    <xf numFmtId="49" fontId="25" fillId="0" borderId="9" xfId="0" applyNumberFormat="1" applyFont="1" applyFill="1" applyBorder="1" applyAlignment="1" applyProtection="1">
      <alignment horizontal="center" vertical="center" wrapText="1"/>
      <protection/>
    </xf>
    <xf numFmtId="0" fontId="25" fillId="0" borderId="9" xfId="0" applyNumberFormat="1" applyFont="1" applyFill="1" applyBorder="1" applyAlignment="1" applyProtection="1">
      <alignment horizontal="center" vertical="center" wrapText="1"/>
      <protection/>
    </xf>
    <xf numFmtId="0" fontId="1" fillId="0" borderId="9"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9" xfId="0" applyFont="1" applyFill="1" applyBorder="1" applyAlignment="1">
      <alignment horizontal="center" vertical="center"/>
    </xf>
    <xf numFmtId="0" fontId="25" fillId="0" borderId="9" xfId="0" applyFont="1" applyFill="1" applyBorder="1" applyAlignment="1">
      <alignment horizontal="center" vertical="center"/>
    </xf>
    <xf numFmtId="0" fontId="26" fillId="0" borderId="9" xfId="0" applyFont="1" applyBorder="1" applyAlignment="1">
      <alignment horizontal="center" vertical="center" wrapText="1"/>
    </xf>
    <xf numFmtId="0" fontId="23" fillId="0" borderId="9"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25" fillId="0" borderId="0" xfId="0" applyNumberFormat="1" applyFont="1" applyFill="1" applyBorder="1" applyAlignment="1">
      <alignment horizontal="center" vertical="center" wrapText="1"/>
    </xf>
    <xf numFmtId="49" fontId="25" fillId="0" borderId="9" xfId="0" applyNumberFormat="1" applyFont="1" applyFill="1" applyBorder="1" applyAlignment="1">
      <alignment horizontal="center" vertical="center" wrapText="1"/>
    </xf>
    <xf numFmtId="49" fontId="25" fillId="0" borderId="0" xfId="0" applyNumberFormat="1" applyFont="1" applyFill="1" applyBorder="1" applyAlignment="1">
      <alignment horizontal="center" vertical="center" wrapText="1"/>
    </xf>
    <xf numFmtId="49" fontId="25" fillId="0" borderId="0" xfId="0" applyNumberFormat="1" applyFont="1" applyFill="1" applyAlignment="1">
      <alignment horizontal="center" vertical="center" wrapText="1"/>
    </xf>
    <xf numFmtId="0" fontId="25" fillId="0" borderId="9" xfId="0" applyFont="1" applyFill="1" applyBorder="1" applyAlignment="1">
      <alignment horizontal="center" vertical="center" wrapText="1"/>
    </xf>
    <xf numFmtId="0" fontId="25" fillId="0" borderId="0" xfId="0" applyFont="1" applyFill="1" applyAlignment="1">
      <alignment horizontal="center" vertical="center" wrapText="1"/>
    </xf>
    <xf numFmtId="0" fontId="25" fillId="0" borderId="11"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247"/>
  <sheetViews>
    <sheetView tabSelected="1" zoomScaleSheetLayoutView="100" workbookViewId="0" topLeftCell="A18">
      <selection activeCell="D18" sqref="D18"/>
    </sheetView>
  </sheetViews>
  <sheetFormatPr defaultColWidth="9.00390625" defaultRowHeight="30" customHeight="1"/>
  <cols>
    <col min="1" max="1" width="5.375" style="1" customWidth="1"/>
    <col min="2" max="2" width="14.875" style="1" customWidth="1"/>
    <col min="3" max="3" width="60.75390625" style="1" customWidth="1"/>
    <col min="4" max="16384" width="9.00390625" style="1" customWidth="1"/>
  </cols>
  <sheetData>
    <row r="1" spans="1:3" ht="30" customHeight="1">
      <c r="A1" s="3" t="s">
        <v>0</v>
      </c>
      <c r="B1" s="3" t="s">
        <v>1</v>
      </c>
      <c r="C1" s="3" t="s">
        <v>2</v>
      </c>
    </row>
    <row r="2" spans="1:3" s="1" customFormat="1" ht="30" customHeight="1">
      <c r="A2" s="4">
        <v>1</v>
      </c>
      <c r="B2" s="5">
        <v>20220100027</v>
      </c>
      <c r="C2" s="6" t="s">
        <v>3</v>
      </c>
    </row>
    <row r="3" spans="1:3" s="1" customFormat="1" ht="30" customHeight="1">
      <c r="A3" s="4">
        <v>2</v>
      </c>
      <c r="B3" s="5">
        <v>20220100052</v>
      </c>
      <c r="C3" s="7" t="s">
        <v>4</v>
      </c>
    </row>
    <row r="4" spans="1:3" s="1" customFormat="1" ht="30" customHeight="1">
      <c r="A4" s="4">
        <v>3</v>
      </c>
      <c r="B4" s="5">
        <v>20220100068</v>
      </c>
      <c r="C4" s="8" t="s">
        <v>5</v>
      </c>
    </row>
    <row r="5" spans="1:3" s="1" customFormat="1" ht="30" customHeight="1">
      <c r="A5" s="4">
        <v>4</v>
      </c>
      <c r="B5" s="5">
        <v>20220100077</v>
      </c>
      <c r="C5" s="8" t="s">
        <v>6</v>
      </c>
    </row>
    <row r="6" spans="1:3" s="1" customFormat="1" ht="30" customHeight="1">
      <c r="A6" s="4">
        <v>5</v>
      </c>
      <c r="B6" s="5">
        <v>20220100081</v>
      </c>
      <c r="C6" s="8" t="s">
        <v>4</v>
      </c>
    </row>
    <row r="7" spans="1:3" s="1" customFormat="1" ht="30" customHeight="1">
      <c r="A7" s="4">
        <v>6</v>
      </c>
      <c r="B7" s="5">
        <v>20220100096</v>
      </c>
      <c r="C7" s="8" t="s">
        <v>7</v>
      </c>
    </row>
    <row r="8" spans="1:3" s="1" customFormat="1" ht="30" customHeight="1">
      <c r="A8" s="4">
        <v>7</v>
      </c>
      <c r="B8" s="5">
        <v>20220100103</v>
      </c>
      <c r="C8" s="8" t="s">
        <v>8</v>
      </c>
    </row>
    <row r="9" spans="1:3" s="1" customFormat="1" ht="30" customHeight="1">
      <c r="A9" s="4">
        <v>8</v>
      </c>
      <c r="B9" s="5">
        <v>20220100109</v>
      </c>
      <c r="C9" s="8" t="s">
        <v>4</v>
      </c>
    </row>
    <row r="10" spans="1:3" s="1" customFormat="1" ht="30" customHeight="1">
      <c r="A10" s="4">
        <v>9</v>
      </c>
      <c r="B10" s="5">
        <v>20220100113</v>
      </c>
      <c r="C10" s="8" t="s">
        <v>4</v>
      </c>
    </row>
    <row r="11" spans="1:3" s="1" customFormat="1" ht="30" customHeight="1">
      <c r="A11" s="4">
        <v>10</v>
      </c>
      <c r="B11" s="5">
        <v>20220100130</v>
      </c>
      <c r="C11" s="8" t="s">
        <v>6</v>
      </c>
    </row>
    <row r="12" spans="1:3" s="1" customFormat="1" ht="30" customHeight="1">
      <c r="A12" s="4">
        <v>11</v>
      </c>
      <c r="B12" s="5">
        <v>20220100133</v>
      </c>
      <c r="C12" s="8" t="s">
        <v>8</v>
      </c>
    </row>
    <row r="13" spans="1:3" s="1" customFormat="1" ht="30" customHeight="1">
      <c r="A13" s="4">
        <v>12</v>
      </c>
      <c r="B13" s="5">
        <v>20220100150</v>
      </c>
      <c r="C13" s="8" t="s">
        <v>6</v>
      </c>
    </row>
    <row r="14" spans="1:3" s="1" customFormat="1" ht="30" customHeight="1">
      <c r="A14" s="4">
        <v>13</v>
      </c>
      <c r="B14" s="5">
        <v>20220100178</v>
      </c>
      <c r="C14" s="8" t="s">
        <v>9</v>
      </c>
    </row>
    <row r="15" spans="1:3" s="1" customFormat="1" ht="30" customHeight="1">
      <c r="A15" s="4">
        <v>14</v>
      </c>
      <c r="B15" s="5">
        <v>20220100223</v>
      </c>
      <c r="C15" s="8" t="s">
        <v>4</v>
      </c>
    </row>
    <row r="16" spans="1:3" s="1" customFormat="1" ht="30" customHeight="1">
      <c r="A16" s="4">
        <v>15</v>
      </c>
      <c r="B16" s="9">
        <v>20220100236</v>
      </c>
      <c r="C16" s="10" t="s">
        <v>4</v>
      </c>
    </row>
    <row r="17" spans="1:3" s="1" customFormat="1" ht="30" customHeight="1">
      <c r="A17" s="4">
        <v>16</v>
      </c>
      <c r="B17" s="5">
        <v>20220100239</v>
      </c>
      <c r="C17" s="6" t="s">
        <v>10</v>
      </c>
    </row>
    <row r="18" spans="1:3" s="1" customFormat="1" ht="30" customHeight="1">
      <c r="A18" s="4">
        <v>17</v>
      </c>
      <c r="B18" s="5">
        <v>20220100244</v>
      </c>
      <c r="C18" s="8" t="s">
        <v>11</v>
      </c>
    </row>
    <row r="19" spans="1:3" s="1" customFormat="1" ht="30" customHeight="1">
      <c r="A19" s="4">
        <v>18</v>
      </c>
      <c r="B19" s="5">
        <v>20220100258</v>
      </c>
      <c r="C19" s="8" t="s">
        <v>12</v>
      </c>
    </row>
    <row r="20" spans="1:3" s="1" customFormat="1" ht="30" customHeight="1">
      <c r="A20" s="4">
        <v>19</v>
      </c>
      <c r="B20" s="5">
        <v>20220100260</v>
      </c>
      <c r="C20" s="6" t="s">
        <v>6</v>
      </c>
    </row>
    <row r="21" spans="1:3" s="1" customFormat="1" ht="30" customHeight="1">
      <c r="A21" s="4">
        <v>20</v>
      </c>
      <c r="B21" s="5">
        <v>20220100277</v>
      </c>
      <c r="C21" s="11" t="s">
        <v>4</v>
      </c>
    </row>
    <row r="22" spans="1:3" s="1" customFormat="1" ht="30" customHeight="1">
      <c r="A22" s="4">
        <v>21</v>
      </c>
      <c r="B22" s="5">
        <v>20220100290</v>
      </c>
      <c r="C22" s="11" t="s">
        <v>12</v>
      </c>
    </row>
    <row r="23" spans="1:3" s="1" customFormat="1" ht="30" customHeight="1">
      <c r="A23" s="4">
        <v>22</v>
      </c>
      <c r="B23" s="5">
        <v>20220100303</v>
      </c>
      <c r="C23" s="8" t="s">
        <v>4</v>
      </c>
    </row>
    <row r="24" spans="1:3" s="1" customFormat="1" ht="30" customHeight="1">
      <c r="A24" s="4">
        <v>23</v>
      </c>
      <c r="B24" s="5">
        <v>20220100305</v>
      </c>
      <c r="C24" s="8" t="s">
        <v>11</v>
      </c>
    </row>
    <row r="25" spans="1:3" s="1" customFormat="1" ht="30" customHeight="1">
      <c r="A25" s="4">
        <v>24</v>
      </c>
      <c r="B25" s="5">
        <v>20220100311</v>
      </c>
      <c r="C25" s="8" t="s">
        <v>4</v>
      </c>
    </row>
    <row r="26" spans="1:3" s="1" customFormat="1" ht="30" customHeight="1">
      <c r="A26" s="4">
        <v>25</v>
      </c>
      <c r="B26" s="5">
        <v>20220100331</v>
      </c>
      <c r="C26" s="8" t="s">
        <v>4</v>
      </c>
    </row>
    <row r="27" spans="1:3" s="1" customFormat="1" ht="30" customHeight="1">
      <c r="A27" s="4">
        <v>26</v>
      </c>
      <c r="B27" s="5">
        <v>20220100332</v>
      </c>
      <c r="C27" s="8" t="s">
        <v>12</v>
      </c>
    </row>
    <row r="28" spans="1:3" s="1" customFormat="1" ht="30" customHeight="1">
      <c r="A28" s="4">
        <v>27</v>
      </c>
      <c r="B28" s="5">
        <v>20220100333</v>
      </c>
      <c r="C28" s="8" t="s">
        <v>6</v>
      </c>
    </row>
    <row r="29" spans="1:3" s="1" customFormat="1" ht="30" customHeight="1">
      <c r="A29" s="4">
        <v>28</v>
      </c>
      <c r="B29" s="5">
        <v>20220100339</v>
      </c>
      <c r="C29" s="8" t="s">
        <v>6</v>
      </c>
    </row>
    <row r="30" spans="1:3" s="1" customFormat="1" ht="30" customHeight="1">
      <c r="A30" s="4">
        <v>29</v>
      </c>
      <c r="B30" s="5">
        <v>20220100347</v>
      </c>
      <c r="C30" s="8" t="s">
        <v>13</v>
      </c>
    </row>
    <row r="31" spans="1:3" s="1" customFormat="1" ht="30" customHeight="1">
      <c r="A31" s="4">
        <v>30</v>
      </c>
      <c r="B31" s="5">
        <v>20220100386</v>
      </c>
      <c r="C31" s="8" t="s">
        <v>14</v>
      </c>
    </row>
    <row r="32" spans="1:3" s="1" customFormat="1" ht="30" customHeight="1">
      <c r="A32" s="4">
        <v>31</v>
      </c>
      <c r="B32" s="5">
        <v>20220100391</v>
      </c>
      <c r="C32" s="8" t="s">
        <v>4</v>
      </c>
    </row>
    <row r="33" spans="1:3" s="1" customFormat="1" ht="30" customHeight="1">
      <c r="A33" s="4">
        <v>32</v>
      </c>
      <c r="B33" s="5">
        <v>20220100410</v>
      </c>
      <c r="C33" s="6" t="s">
        <v>6</v>
      </c>
    </row>
    <row r="34" spans="1:3" s="1" customFormat="1" ht="30" customHeight="1">
      <c r="A34" s="4">
        <v>33</v>
      </c>
      <c r="B34" s="9">
        <v>20220100428</v>
      </c>
      <c r="C34" s="10" t="s">
        <v>4</v>
      </c>
    </row>
    <row r="35" spans="1:3" s="1" customFormat="1" ht="30" customHeight="1">
      <c r="A35" s="4">
        <v>34</v>
      </c>
      <c r="B35" s="12">
        <v>20220100451</v>
      </c>
      <c r="C35" s="13" t="s">
        <v>14</v>
      </c>
    </row>
    <row r="36" spans="1:3" s="1" customFormat="1" ht="30" customHeight="1">
      <c r="A36" s="4">
        <v>35</v>
      </c>
      <c r="B36" s="12">
        <v>20220100465</v>
      </c>
      <c r="C36" s="13" t="s">
        <v>15</v>
      </c>
    </row>
    <row r="37" spans="1:3" s="1" customFormat="1" ht="30" customHeight="1">
      <c r="A37" s="4">
        <v>36</v>
      </c>
      <c r="B37" s="12">
        <v>20220100486</v>
      </c>
      <c r="C37" s="13" t="s">
        <v>4</v>
      </c>
    </row>
    <row r="38" spans="1:3" s="1" customFormat="1" ht="30" customHeight="1">
      <c r="A38" s="4">
        <v>37</v>
      </c>
      <c r="B38" s="12">
        <v>20220100487</v>
      </c>
      <c r="C38" s="13" t="s">
        <v>14</v>
      </c>
    </row>
    <row r="39" spans="1:3" s="1" customFormat="1" ht="30" customHeight="1">
      <c r="A39" s="4">
        <v>38</v>
      </c>
      <c r="B39" s="12">
        <v>20220100490</v>
      </c>
      <c r="C39" s="13" t="s">
        <v>6</v>
      </c>
    </row>
    <row r="40" spans="1:3" s="1" customFormat="1" ht="30" customHeight="1">
      <c r="A40" s="4">
        <v>39</v>
      </c>
      <c r="B40" s="12">
        <v>20220100501</v>
      </c>
      <c r="C40" s="13" t="s">
        <v>6</v>
      </c>
    </row>
    <row r="41" spans="1:3" s="1" customFormat="1" ht="30" customHeight="1">
      <c r="A41" s="4">
        <v>40</v>
      </c>
      <c r="B41" s="12">
        <v>20220100507</v>
      </c>
      <c r="C41" s="13" t="s">
        <v>15</v>
      </c>
    </row>
    <row r="42" spans="1:3" s="1" customFormat="1" ht="30" customHeight="1">
      <c r="A42" s="4">
        <v>41</v>
      </c>
      <c r="B42" s="12">
        <v>20220100508</v>
      </c>
      <c r="C42" s="13" t="s">
        <v>12</v>
      </c>
    </row>
    <row r="43" spans="1:3" s="1" customFormat="1" ht="30" customHeight="1">
      <c r="A43" s="4">
        <v>42</v>
      </c>
      <c r="B43" s="14">
        <v>20220100510</v>
      </c>
      <c r="C43" s="13" t="s">
        <v>7</v>
      </c>
    </row>
    <row r="44" spans="1:3" s="1" customFormat="1" ht="30" customHeight="1">
      <c r="A44" s="4">
        <v>43</v>
      </c>
      <c r="B44" s="14">
        <v>20220100514</v>
      </c>
      <c r="C44" s="13" t="s">
        <v>6</v>
      </c>
    </row>
    <row r="45" spans="1:3" s="1" customFormat="1" ht="30" customHeight="1">
      <c r="A45" s="4">
        <v>44</v>
      </c>
      <c r="B45" s="14">
        <v>20220100518</v>
      </c>
      <c r="C45" s="13" t="s">
        <v>6</v>
      </c>
    </row>
    <row r="46" spans="1:3" s="1" customFormat="1" ht="30" customHeight="1">
      <c r="A46" s="4">
        <v>45</v>
      </c>
      <c r="B46" s="14">
        <v>20220100535</v>
      </c>
      <c r="C46" s="13" t="s">
        <v>11</v>
      </c>
    </row>
    <row r="47" spans="1:3" s="1" customFormat="1" ht="30" customHeight="1">
      <c r="A47" s="4">
        <v>46</v>
      </c>
      <c r="B47" s="14">
        <v>20220100537</v>
      </c>
      <c r="C47" s="13" t="s">
        <v>10</v>
      </c>
    </row>
    <row r="48" spans="1:3" s="1" customFormat="1" ht="30" customHeight="1">
      <c r="A48" s="4">
        <v>47</v>
      </c>
      <c r="B48" s="14">
        <v>20220100543</v>
      </c>
      <c r="C48" s="13" t="s">
        <v>7</v>
      </c>
    </row>
    <row r="49" spans="1:3" s="1" customFormat="1" ht="30" customHeight="1">
      <c r="A49" s="4">
        <v>48</v>
      </c>
      <c r="B49" s="14">
        <v>20220100555</v>
      </c>
      <c r="C49" s="13" t="s">
        <v>14</v>
      </c>
    </row>
    <row r="50" spans="1:3" s="1" customFormat="1" ht="30" customHeight="1">
      <c r="A50" s="4">
        <v>49</v>
      </c>
      <c r="B50" s="14">
        <v>20220100556</v>
      </c>
      <c r="C50" s="13" t="s">
        <v>12</v>
      </c>
    </row>
    <row r="51" spans="1:3" s="1" customFormat="1" ht="30" customHeight="1">
      <c r="A51" s="4">
        <v>50</v>
      </c>
      <c r="B51" s="14">
        <v>20220100569</v>
      </c>
      <c r="C51" s="13" t="s">
        <v>11</v>
      </c>
    </row>
    <row r="52" spans="1:3" s="1" customFormat="1" ht="30" customHeight="1">
      <c r="A52" s="4">
        <v>51</v>
      </c>
      <c r="B52" s="14">
        <v>20220100572</v>
      </c>
      <c r="C52" s="13" t="s">
        <v>4</v>
      </c>
    </row>
    <row r="53" spans="1:3" s="1" customFormat="1" ht="30" customHeight="1">
      <c r="A53" s="4">
        <v>52</v>
      </c>
      <c r="B53" s="14">
        <v>20220100581</v>
      </c>
      <c r="C53" s="13" t="s">
        <v>6</v>
      </c>
    </row>
    <row r="54" spans="1:3" s="1" customFormat="1" ht="30" customHeight="1">
      <c r="A54" s="4">
        <v>53</v>
      </c>
      <c r="B54" s="14">
        <v>20220100590</v>
      </c>
      <c r="C54" s="13" t="s">
        <v>5</v>
      </c>
    </row>
    <row r="55" spans="1:3" s="1" customFormat="1" ht="30" customHeight="1">
      <c r="A55" s="4">
        <v>54</v>
      </c>
      <c r="B55" s="14">
        <v>20220100604</v>
      </c>
      <c r="C55" s="13" t="s">
        <v>16</v>
      </c>
    </row>
    <row r="56" spans="1:3" s="1" customFormat="1" ht="30" customHeight="1">
      <c r="A56" s="4">
        <v>55</v>
      </c>
      <c r="B56" s="14">
        <v>20220100619</v>
      </c>
      <c r="C56" s="13" t="s">
        <v>10</v>
      </c>
    </row>
    <row r="57" spans="1:3" s="1" customFormat="1" ht="30" customHeight="1">
      <c r="A57" s="4">
        <v>56</v>
      </c>
      <c r="B57" s="14">
        <v>20220100630</v>
      </c>
      <c r="C57" s="13" t="s">
        <v>4</v>
      </c>
    </row>
    <row r="58" spans="1:3" s="1" customFormat="1" ht="30" customHeight="1">
      <c r="A58" s="4">
        <v>57</v>
      </c>
      <c r="B58" s="14">
        <v>20220100666</v>
      </c>
      <c r="C58" s="13" t="s">
        <v>15</v>
      </c>
    </row>
    <row r="59" spans="1:3" s="1" customFormat="1" ht="30" customHeight="1">
      <c r="A59" s="4">
        <v>58</v>
      </c>
      <c r="B59" s="14">
        <v>20220100673</v>
      </c>
      <c r="C59" s="13" t="s">
        <v>15</v>
      </c>
    </row>
    <row r="60" spans="1:3" s="1" customFormat="1" ht="30" customHeight="1">
      <c r="A60" s="4">
        <v>59</v>
      </c>
      <c r="B60" s="14">
        <v>20220100687</v>
      </c>
      <c r="C60" s="13" t="s">
        <v>10</v>
      </c>
    </row>
    <row r="61" spans="1:3" s="1" customFormat="1" ht="30" customHeight="1">
      <c r="A61" s="4">
        <v>60</v>
      </c>
      <c r="B61" s="14">
        <v>20220100689</v>
      </c>
      <c r="C61" s="13" t="s">
        <v>4</v>
      </c>
    </row>
    <row r="62" spans="1:3" s="1" customFormat="1" ht="30" customHeight="1">
      <c r="A62" s="4">
        <v>61</v>
      </c>
      <c r="B62" s="14">
        <v>20220100707</v>
      </c>
      <c r="C62" s="13" t="s">
        <v>6</v>
      </c>
    </row>
    <row r="63" spans="1:3" s="1" customFormat="1" ht="30" customHeight="1">
      <c r="A63" s="4">
        <v>62</v>
      </c>
      <c r="B63" s="14">
        <v>20220100709</v>
      </c>
      <c r="C63" s="13" t="s">
        <v>4</v>
      </c>
    </row>
    <row r="64" spans="1:3" s="1" customFormat="1" ht="30" customHeight="1">
      <c r="A64" s="4">
        <v>63</v>
      </c>
      <c r="B64" s="14">
        <v>20220100720</v>
      </c>
      <c r="C64" s="13" t="s">
        <v>15</v>
      </c>
    </row>
    <row r="65" spans="1:3" s="1" customFormat="1" ht="30" customHeight="1">
      <c r="A65" s="4">
        <v>64</v>
      </c>
      <c r="B65" s="14">
        <v>20220100731</v>
      </c>
      <c r="C65" s="13" t="s">
        <v>4</v>
      </c>
    </row>
    <row r="66" spans="1:3" s="1" customFormat="1" ht="30" customHeight="1">
      <c r="A66" s="4">
        <v>65</v>
      </c>
      <c r="B66" s="14">
        <v>20220100745</v>
      </c>
      <c r="C66" s="15" t="s">
        <v>17</v>
      </c>
    </row>
    <row r="67" spans="1:3" s="1" customFormat="1" ht="30" customHeight="1">
      <c r="A67" s="4">
        <v>66</v>
      </c>
      <c r="B67" s="14">
        <v>20220100756</v>
      </c>
      <c r="C67" s="16" t="s">
        <v>12</v>
      </c>
    </row>
    <row r="68" spans="1:3" s="1" customFormat="1" ht="30" customHeight="1">
      <c r="A68" s="4">
        <v>67</v>
      </c>
      <c r="B68" s="14">
        <v>20220100772</v>
      </c>
      <c r="C68" s="15" t="s">
        <v>18</v>
      </c>
    </row>
    <row r="69" spans="1:3" s="1" customFormat="1" ht="30" customHeight="1">
      <c r="A69" s="4">
        <v>68</v>
      </c>
      <c r="B69" s="14">
        <v>20220100775</v>
      </c>
      <c r="C69" s="15" t="s">
        <v>7</v>
      </c>
    </row>
    <row r="70" spans="1:3" s="1" customFormat="1" ht="30" customHeight="1">
      <c r="A70" s="4">
        <v>69</v>
      </c>
      <c r="B70" s="14">
        <v>20220100783</v>
      </c>
      <c r="C70" s="15" t="s">
        <v>11</v>
      </c>
    </row>
    <row r="71" spans="1:3" s="1" customFormat="1" ht="30" customHeight="1">
      <c r="A71" s="4">
        <v>70</v>
      </c>
      <c r="B71" s="14">
        <v>20220100788</v>
      </c>
      <c r="C71" s="15" t="s">
        <v>10</v>
      </c>
    </row>
    <row r="72" spans="1:3" s="1" customFormat="1" ht="30" customHeight="1">
      <c r="A72" s="4">
        <v>71</v>
      </c>
      <c r="B72" s="14">
        <v>20220100789</v>
      </c>
      <c r="C72" s="15" t="s">
        <v>7</v>
      </c>
    </row>
    <row r="73" spans="1:3" s="1" customFormat="1" ht="30" customHeight="1">
      <c r="A73" s="4">
        <v>72</v>
      </c>
      <c r="B73" s="14">
        <v>20220100804</v>
      </c>
      <c r="C73" s="15" t="s">
        <v>13</v>
      </c>
    </row>
    <row r="74" spans="1:3" s="1" customFormat="1" ht="30" customHeight="1">
      <c r="A74" s="4">
        <v>73</v>
      </c>
      <c r="B74" s="14">
        <v>20220100815</v>
      </c>
      <c r="C74" s="15" t="s">
        <v>4</v>
      </c>
    </row>
    <row r="75" spans="1:3" s="1" customFormat="1" ht="30" customHeight="1">
      <c r="A75" s="4">
        <v>74</v>
      </c>
      <c r="B75" s="14">
        <v>20220100818</v>
      </c>
      <c r="C75" s="15" t="s">
        <v>10</v>
      </c>
    </row>
    <row r="76" spans="1:3" s="1" customFormat="1" ht="30" customHeight="1">
      <c r="A76" s="4">
        <v>75</v>
      </c>
      <c r="B76" s="14">
        <v>20220100836</v>
      </c>
      <c r="C76" s="15" t="s">
        <v>19</v>
      </c>
    </row>
    <row r="77" spans="1:3" s="1" customFormat="1" ht="30" customHeight="1">
      <c r="A77" s="4">
        <v>76</v>
      </c>
      <c r="B77" s="14">
        <v>20220100846</v>
      </c>
      <c r="C77" s="15" t="s">
        <v>11</v>
      </c>
    </row>
    <row r="78" spans="1:3" s="1" customFormat="1" ht="30" customHeight="1">
      <c r="A78" s="4">
        <v>77</v>
      </c>
      <c r="B78" s="14">
        <v>20220100856</v>
      </c>
      <c r="C78" s="15" t="s">
        <v>9</v>
      </c>
    </row>
    <row r="79" spans="1:3" s="1" customFormat="1" ht="30" customHeight="1">
      <c r="A79" s="4">
        <v>78</v>
      </c>
      <c r="B79" s="14">
        <v>20220100857</v>
      </c>
      <c r="C79" s="15" t="s">
        <v>12</v>
      </c>
    </row>
    <row r="80" spans="1:3" s="1" customFormat="1" ht="30" customHeight="1">
      <c r="A80" s="4">
        <v>79</v>
      </c>
      <c r="B80" s="14">
        <v>20220100859</v>
      </c>
      <c r="C80" s="16" t="s">
        <v>15</v>
      </c>
    </row>
    <row r="81" spans="1:3" s="1" customFormat="1" ht="30" customHeight="1">
      <c r="A81" s="4">
        <v>80</v>
      </c>
      <c r="B81" s="14">
        <v>20220100869</v>
      </c>
      <c r="C81" s="13" t="s">
        <v>12</v>
      </c>
    </row>
    <row r="82" spans="1:3" s="1" customFormat="1" ht="30" customHeight="1">
      <c r="A82" s="4">
        <v>81</v>
      </c>
      <c r="B82" s="14">
        <v>20220100873</v>
      </c>
      <c r="C82" s="13" t="s">
        <v>20</v>
      </c>
    </row>
    <row r="83" spans="1:3" s="1" customFormat="1" ht="30" customHeight="1">
      <c r="A83" s="4">
        <v>82</v>
      </c>
      <c r="B83" s="14">
        <v>20220100876</v>
      </c>
      <c r="C83" s="13" t="s">
        <v>17</v>
      </c>
    </row>
    <row r="84" spans="1:3" s="1" customFormat="1" ht="30" customHeight="1">
      <c r="A84" s="4">
        <v>83</v>
      </c>
      <c r="B84" s="17">
        <v>20220100882</v>
      </c>
      <c r="C84" s="8" t="s">
        <v>13</v>
      </c>
    </row>
    <row r="85" spans="1:3" s="1" customFormat="1" ht="30" customHeight="1">
      <c r="A85" s="4">
        <v>84</v>
      </c>
      <c r="B85" s="17">
        <v>20220100899</v>
      </c>
      <c r="C85" s="18" t="s">
        <v>4</v>
      </c>
    </row>
    <row r="86" spans="1:3" s="1" customFormat="1" ht="30" customHeight="1">
      <c r="A86" s="4">
        <v>85</v>
      </c>
      <c r="B86" s="17">
        <v>20220100951</v>
      </c>
      <c r="C86" s="18" t="s">
        <v>6</v>
      </c>
    </row>
    <row r="87" spans="1:3" s="1" customFormat="1" ht="30" customHeight="1">
      <c r="A87" s="4">
        <v>86</v>
      </c>
      <c r="B87" s="17">
        <v>20220100961</v>
      </c>
      <c r="C87" s="18" t="s">
        <v>10</v>
      </c>
    </row>
    <row r="88" spans="1:3" s="1" customFormat="1" ht="30" customHeight="1">
      <c r="A88" s="4">
        <v>87</v>
      </c>
      <c r="B88" s="17">
        <v>20220100970</v>
      </c>
      <c r="C88" s="19" t="s">
        <v>11</v>
      </c>
    </row>
    <row r="89" spans="1:3" s="1" customFormat="1" ht="30" customHeight="1">
      <c r="A89" s="4">
        <v>88</v>
      </c>
      <c r="B89" s="17">
        <v>20220100971</v>
      </c>
      <c r="C89" s="18" t="s">
        <v>18</v>
      </c>
    </row>
    <row r="90" spans="1:3" s="1" customFormat="1" ht="30" customHeight="1">
      <c r="A90" s="4">
        <v>89</v>
      </c>
      <c r="B90" s="17">
        <v>20220100977</v>
      </c>
      <c r="C90" s="18" t="s">
        <v>6</v>
      </c>
    </row>
    <row r="91" spans="1:3" s="1" customFormat="1" ht="30" customHeight="1">
      <c r="A91" s="4">
        <v>90</v>
      </c>
      <c r="B91" s="17">
        <v>20220100979</v>
      </c>
      <c r="C91" s="18" t="s">
        <v>12</v>
      </c>
    </row>
    <row r="92" spans="1:3" s="1" customFormat="1" ht="30" customHeight="1">
      <c r="A92" s="4">
        <v>91</v>
      </c>
      <c r="B92" s="20">
        <v>20220100981</v>
      </c>
      <c r="C92" s="21" t="s">
        <v>6</v>
      </c>
    </row>
    <row r="93" spans="1:3" s="1" customFormat="1" ht="30" customHeight="1">
      <c r="A93" s="4">
        <v>92</v>
      </c>
      <c r="B93" s="20">
        <v>20220100990</v>
      </c>
      <c r="C93" s="21" t="s">
        <v>7</v>
      </c>
    </row>
    <row r="94" spans="1:3" s="1" customFormat="1" ht="30" customHeight="1">
      <c r="A94" s="4">
        <v>93</v>
      </c>
      <c r="B94" s="20">
        <v>20220101010</v>
      </c>
      <c r="C94" s="22" t="s">
        <v>6</v>
      </c>
    </row>
    <row r="95" spans="1:3" s="1" customFormat="1" ht="30" customHeight="1">
      <c r="A95" s="4">
        <v>94</v>
      </c>
      <c r="B95" s="20">
        <v>20220101015</v>
      </c>
      <c r="C95" s="21" t="s">
        <v>11</v>
      </c>
    </row>
    <row r="96" spans="1:3" s="1" customFormat="1" ht="30" customHeight="1">
      <c r="A96" s="4">
        <v>95</v>
      </c>
      <c r="B96" s="20">
        <v>20220101016</v>
      </c>
      <c r="C96" s="21" t="s">
        <v>7</v>
      </c>
    </row>
    <row r="97" spans="1:3" s="1" customFormat="1" ht="30" customHeight="1">
      <c r="A97" s="4">
        <v>96</v>
      </c>
      <c r="B97" s="20">
        <v>20220101018</v>
      </c>
      <c r="C97" s="21" t="s">
        <v>21</v>
      </c>
    </row>
    <row r="98" spans="1:3" s="1" customFormat="1" ht="30" customHeight="1">
      <c r="A98" s="4">
        <v>97</v>
      </c>
      <c r="B98" s="20">
        <v>20220101029</v>
      </c>
      <c r="C98" s="21" t="s">
        <v>4</v>
      </c>
    </row>
    <row r="99" spans="1:3" s="1" customFormat="1" ht="30" customHeight="1">
      <c r="A99" s="4">
        <v>98</v>
      </c>
      <c r="B99" s="20">
        <v>20220101036</v>
      </c>
      <c r="C99" s="21" t="s">
        <v>6</v>
      </c>
    </row>
    <row r="100" spans="1:3" s="1" customFormat="1" ht="30" customHeight="1">
      <c r="A100" s="4">
        <v>99</v>
      </c>
      <c r="B100" s="20">
        <v>20220101038</v>
      </c>
      <c r="C100" s="21" t="s">
        <v>6</v>
      </c>
    </row>
    <row r="101" spans="1:3" ht="30" customHeight="1">
      <c r="A101" s="4">
        <v>100</v>
      </c>
      <c r="B101" s="20">
        <v>20220101047</v>
      </c>
      <c r="C101" s="18" t="s">
        <v>10</v>
      </c>
    </row>
    <row r="102" spans="1:3" ht="30" customHeight="1">
      <c r="A102" s="4">
        <v>101</v>
      </c>
      <c r="B102" s="20">
        <v>20220101053</v>
      </c>
      <c r="C102" s="18" t="s">
        <v>4</v>
      </c>
    </row>
    <row r="103" spans="1:3" ht="30" customHeight="1">
      <c r="A103" s="4">
        <v>102</v>
      </c>
      <c r="B103" s="20">
        <v>20220101056</v>
      </c>
      <c r="C103" s="18" t="s">
        <v>4</v>
      </c>
    </row>
    <row r="104" spans="1:3" ht="30" customHeight="1">
      <c r="A104" s="4">
        <v>103</v>
      </c>
      <c r="B104" s="20">
        <v>20220101066</v>
      </c>
      <c r="C104" s="19" t="s">
        <v>7</v>
      </c>
    </row>
    <row r="105" spans="1:3" ht="30" customHeight="1">
      <c r="A105" s="4">
        <v>104</v>
      </c>
      <c r="B105" s="20">
        <v>20220101070</v>
      </c>
      <c r="C105" s="18" t="s">
        <v>6</v>
      </c>
    </row>
    <row r="106" spans="1:3" ht="30" customHeight="1">
      <c r="A106" s="4">
        <v>105</v>
      </c>
      <c r="B106" s="20">
        <v>20220101076</v>
      </c>
      <c r="C106" s="18" t="s">
        <v>6</v>
      </c>
    </row>
    <row r="107" spans="1:3" ht="30" customHeight="1">
      <c r="A107" s="4">
        <v>106</v>
      </c>
      <c r="B107" s="20">
        <v>20220101080</v>
      </c>
      <c r="C107" s="23" t="s">
        <v>6</v>
      </c>
    </row>
    <row r="108" spans="1:3" ht="30" customHeight="1">
      <c r="A108" s="4">
        <v>107</v>
      </c>
      <c r="B108" s="20">
        <v>20220101092</v>
      </c>
      <c r="C108" s="24" t="s">
        <v>4</v>
      </c>
    </row>
    <row r="109" spans="1:3" ht="30" customHeight="1">
      <c r="A109" s="4">
        <v>108</v>
      </c>
      <c r="B109" s="20">
        <v>20220101097</v>
      </c>
      <c r="C109" s="24" t="s">
        <v>6</v>
      </c>
    </row>
    <row r="110" spans="1:3" ht="30" customHeight="1">
      <c r="A110" s="4">
        <v>109</v>
      </c>
      <c r="B110" s="20">
        <v>20220101106</v>
      </c>
      <c r="C110" s="24" t="s">
        <v>12</v>
      </c>
    </row>
    <row r="111" spans="1:3" ht="30" customHeight="1">
      <c r="A111" s="4">
        <v>110</v>
      </c>
      <c r="B111" s="20">
        <v>20220101112</v>
      </c>
      <c r="C111" s="24" t="s">
        <v>12</v>
      </c>
    </row>
    <row r="112" spans="1:3" ht="30" customHeight="1">
      <c r="A112" s="4">
        <v>111</v>
      </c>
      <c r="B112" s="20">
        <v>20220101118</v>
      </c>
      <c r="C112" s="24" t="s">
        <v>7</v>
      </c>
    </row>
    <row r="113" spans="1:3" ht="30" customHeight="1">
      <c r="A113" s="4">
        <v>112</v>
      </c>
      <c r="B113" s="20">
        <v>20220101127</v>
      </c>
      <c r="C113" s="24" t="s">
        <v>12</v>
      </c>
    </row>
    <row r="114" spans="1:3" ht="30" customHeight="1">
      <c r="A114" s="4">
        <v>113</v>
      </c>
      <c r="B114" s="20">
        <v>20220101134</v>
      </c>
      <c r="C114" s="23" t="s">
        <v>4</v>
      </c>
    </row>
    <row r="115" spans="1:3" ht="30" customHeight="1">
      <c r="A115" s="4">
        <v>114</v>
      </c>
      <c r="B115" s="20">
        <v>20220101137</v>
      </c>
      <c r="C115" s="24" t="s">
        <v>7</v>
      </c>
    </row>
    <row r="116" spans="1:3" ht="30" customHeight="1">
      <c r="A116" s="4">
        <v>115</v>
      </c>
      <c r="B116" s="20">
        <v>20220101142</v>
      </c>
      <c r="C116" s="24" t="s">
        <v>10</v>
      </c>
    </row>
    <row r="117" spans="1:3" ht="30" customHeight="1">
      <c r="A117" s="4">
        <v>116</v>
      </c>
      <c r="B117" s="20">
        <v>20220101155</v>
      </c>
      <c r="C117" s="24" t="s">
        <v>10</v>
      </c>
    </row>
    <row r="118" spans="1:3" ht="30" customHeight="1">
      <c r="A118" s="4">
        <v>117</v>
      </c>
      <c r="B118" s="20">
        <v>20220101166</v>
      </c>
      <c r="C118" s="25" t="s">
        <v>11</v>
      </c>
    </row>
    <row r="119" spans="1:3" ht="30" customHeight="1">
      <c r="A119" s="4">
        <v>118</v>
      </c>
      <c r="B119" s="20">
        <v>20220101169</v>
      </c>
      <c r="C119" s="25" t="s">
        <v>11</v>
      </c>
    </row>
    <row r="120" spans="1:3" ht="30" customHeight="1">
      <c r="A120" s="4">
        <v>119</v>
      </c>
      <c r="B120" s="20">
        <v>20220101175</v>
      </c>
      <c r="C120" s="24" t="s">
        <v>10</v>
      </c>
    </row>
    <row r="121" spans="1:3" ht="30" customHeight="1">
      <c r="A121" s="4">
        <v>120</v>
      </c>
      <c r="B121" s="20">
        <v>20220101198</v>
      </c>
      <c r="C121" s="24" t="s">
        <v>22</v>
      </c>
    </row>
    <row r="122" spans="1:3" ht="30" customHeight="1">
      <c r="A122" s="4">
        <v>121</v>
      </c>
      <c r="B122" s="20">
        <v>20220101209</v>
      </c>
      <c r="C122" s="24" t="s">
        <v>7</v>
      </c>
    </row>
    <row r="123" spans="1:3" ht="30" customHeight="1">
      <c r="A123" s="4">
        <v>122</v>
      </c>
      <c r="B123" s="20">
        <v>20220101213</v>
      </c>
      <c r="C123" s="24" t="s">
        <v>6</v>
      </c>
    </row>
    <row r="124" spans="1:3" ht="30" customHeight="1">
      <c r="A124" s="4">
        <v>123</v>
      </c>
      <c r="B124" s="20">
        <v>20220101227</v>
      </c>
      <c r="C124" s="24" t="s">
        <v>4</v>
      </c>
    </row>
    <row r="125" spans="1:3" ht="30" customHeight="1">
      <c r="A125" s="4">
        <v>124</v>
      </c>
      <c r="B125" s="20">
        <v>20220101233</v>
      </c>
      <c r="C125" s="23" t="s">
        <v>17</v>
      </c>
    </row>
    <row r="126" spans="1:3" ht="30" customHeight="1">
      <c r="A126" s="4">
        <v>125</v>
      </c>
      <c r="B126" s="20">
        <v>20220101251</v>
      </c>
      <c r="C126" s="24" t="s">
        <v>6</v>
      </c>
    </row>
    <row r="127" spans="1:3" ht="30" customHeight="1">
      <c r="A127" s="4">
        <v>126</v>
      </c>
      <c r="B127" s="20">
        <v>20220101262</v>
      </c>
      <c r="C127" s="23" t="s">
        <v>15</v>
      </c>
    </row>
    <row r="128" spans="1:3" ht="30" customHeight="1">
      <c r="A128" s="4">
        <v>127</v>
      </c>
      <c r="B128" s="20">
        <v>20220101269</v>
      </c>
      <c r="C128" s="23" t="s">
        <v>10</v>
      </c>
    </row>
    <row r="129" spans="1:3" ht="30" customHeight="1">
      <c r="A129" s="4">
        <v>128</v>
      </c>
      <c r="B129" s="20">
        <v>20220101281</v>
      </c>
      <c r="C129" s="23" t="s">
        <v>7</v>
      </c>
    </row>
    <row r="130" spans="1:3" ht="30" customHeight="1">
      <c r="A130" s="4">
        <v>129</v>
      </c>
      <c r="B130" s="20">
        <v>20220101284</v>
      </c>
      <c r="C130" s="23" t="s">
        <v>23</v>
      </c>
    </row>
    <row r="131" spans="1:3" ht="30" customHeight="1">
      <c r="A131" s="4">
        <v>130</v>
      </c>
      <c r="B131" s="20">
        <v>20220101298</v>
      </c>
      <c r="C131" s="23" t="s">
        <v>15</v>
      </c>
    </row>
    <row r="132" spans="1:3" ht="30" customHeight="1">
      <c r="A132" s="4">
        <v>131</v>
      </c>
      <c r="B132" s="20">
        <v>20220101308</v>
      </c>
      <c r="C132" s="23" t="s">
        <v>10</v>
      </c>
    </row>
    <row r="133" spans="1:3" ht="30" customHeight="1">
      <c r="A133" s="4">
        <v>132</v>
      </c>
      <c r="B133" s="20">
        <v>20220101314</v>
      </c>
      <c r="C133" s="23" t="s">
        <v>4</v>
      </c>
    </row>
    <row r="134" spans="1:3" ht="30" customHeight="1">
      <c r="A134" s="4">
        <v>133</v>
      </c>
      <c r="B134" s="26">
        <v>20220101327</v>
      </c>
      <c r="C134" s="27" t="s">
        <v>24</v>
      </c>
    </row>
    <row r="135" spans="1:3" ht="30" customHeight="1">
      <c r="A135" s="4">
        <v>134</v>
      </c>
      <c r="B135" s="26">
        <v>20220101331</v>
      </c>
      <c r="C135" s="27" t="s">
        <v>15</v>
      </c>
    </row>
    <row r="136" spans="1:3" ht="30" customHeight="1">
      <c r="A136" s="4">
        <v>135</v>
      </c>
      <c r="B136" s="26">
        <v>20220101341</v>
      </c>
      <c r="C136" s="27" t="s">
        <v>25</v>
      </c>
    </row>
    <row r="137" spans="1:3" ht="30" customHeight="1">
      <c r="A137" s="4">
        <v>136</v>
      </c>
      <c r="B137" s="26">
        <v>20220101351</v>
      </c>
      <c r="C137" s="27" t="s">
        <v>7</v>
      </c>
    </row>
    <row r="138" spans="1:3" ht="30" customHeight="1">
      <c r="A138" s="4">
        <v>137</v>
      </c>
      <c r="B138" s="26">
        <v>20220101363</v>
      </c>
      <c r="C138" s="27" t="s">
        <v>4</v>
      </c>
    </row>
    <row r="139" spans="1:3" ht="30" customHeight="1">
      <c r="A139" s="4">
        <v>138</v>
      </c>
      <c r="B139" s="26">
        <v>20220101390</v>
      </c>
      <c r="C139" s="27" t="s">
        <v>4</v>
      </c>
    </row>
    <row r="140" spans="1:3" ht="30" customHeight="1">
      <c r="A140" s="4">
        <v>139</v>
      </c>
      <c r="B140" s="26">
        <v>20220101392</v>
      </c>
      <c r="C140" s="27" t="s">
        <v>4</v>
      </c>
    </row>
    <row r="141" spans="1:3" ht="30" customHeight="1">
      <c r="A141" s="4">
        <v>140</v>
      </c>
      <c r="B141" s="26">
        <v>20220101399</v>
      </c>
      <c r="C141" s="10" t="s">
        <v>26</v>
      </c>
    </row>
    <row r="142" spans="1:3" ht="30" customHeight="1">
      <c r="A142" s="4">
        <v>141</v>
      </c>
      <c r="B142" s="26">
        <v>20220101409</v>
      </c>
      <c r="C142" s="10" t="s">
        <v>27</v>
      </c>
    </row>
    <row r="143" spans="1:3" ht="30" customHeight="1">
      <c r="A143" s="4">
        <v>142</v>
      </c>
      <c r="B143" s="26">
        <v>20220101416</v>
      </c>
      <c r="C143" s="10" t="s">
        <v>7</v>
      </c>
    </row>
    <row r="144" spans="1:3" ht="30" customHeight="1">
      <c r="A144" s="4">
        <v>143</v>
      </c>
      <c r="B144" s="26">
        <v>20220101426</v>
      </c>
      <c r="C144" s="10" t="s">
        <v>15</v>
      </c>
    </row>
    <row r="145" spans="1:3" ht="30" customHeight="1">
      <c r="A145" s="4">
        <v>144</v>
      </c>
      <c r="B145" s="26">
        <v>20220101432</v>
      </c>
      <c r="C145" s="28" t="s">
        <v>12</v>
      </c>
    </row>
    <row r="146" spans="1:3" ht="30" customHeight="1">
      <c r="A146" s="4">
        <v>145</v>
      </c>
      <c r="B146" s="26">
        <v>20220101433</v>
      </c>
      <c r="C146" s="27" t="s">
        <v>4</v>
      </c>
    </row>
    <row r="147" spans="1:3" ht="30" customHeight="1">
      <c r="A147" s="4">
        <v>146</v>
      </c>
      <c r="B147" s="26">
        <v>20220101442</v>
      </c>
      <c r="C147" s="27" t="s">
        <v>4</v>
      </c>
    </row>
    <row r="148" spans="1:3" ht="30" customHeight="1">
      <c r="A148" s="4">
        <v>147</v>
      </c>
      <c r="B148" s="26">
        <v>20220101450</v>
      </c>
      <c r="C148" s="27" t="s">
        <v>10</v>
      </c>
    </row>
    <row r="149" spans="1:3" ht="30" customHeight="1">
      <c r="A149" s="4">
        <v>148</v>
      </c>
      <c r="B149" s="26">
        <v>20220101467</v>
      </c>
      <c r="C149" s="27" t="s">
        <v>4</v>
      </c>
    </row>
    <row r="150" spans="1:3" ht="30" customHeight="1">
      <c r="A150" s="4">
        <v>149</v>
      </c>
      <c r="B150" s="26">
        <v>20220101476</v>
      </c>
      <c r="C150" s="27" t="s">
        <v>10</v>
      </c>
    </row>
    <row r="151" spans="1:3" ht="30" customHeight="1">
      <c r="A151" s="4">
        <v>150</v>
      </c>
      <c r="B151" s="26">
        <v>20220101478</v>
      </c>
      <c r="C151" s="27" t="s">
        <v>28</v>
      </c>
    </row>
    <row r="152" spans="1:3" ht="30" customHeight="1">
      <c r="A152" s="4">
        <v>151</v>
      </c>
      <c r="B152" s="26">
        <v>20220101485</v>
      </c>
      <c r="C152" s="8" t="s">
        <v>13</v>
      </c>
    </row>
    <row r="153" spans="1:3" ht="30" customHeight="1">
      <c r="A153" s="4">
        <v>152</v>
      </c>
      <c r="B153" s="26">
        <v>20220101496</v>
      </c>
      <c r="C153" s="27" t="s">
        <v>9</v>
      </c>
    </row>
    <row r="154" spans="1:3" ht="30" customHeight="1">
      <c r="A154" s="4">
        <v>153</v>
      </c>
      <c r="B154" s="26">
        <v>20220101513</v>
      </c>
      <c r="C154" s="27" t="s">
        <v>29</v>
      </c>
    </row>
    <row r="155" spans="1:3" ht="30" customHeight="1">
      <c r="A155" s="4">
        <v>154</v>
      </c>
      <c r="B155" s="26">
        <v>20220101527</v>
      </c>
      <c r="C155" s="27" t="s">
        <v>4</v>
      </c>
    </row>
    <row r="156" spans="1:3" ht="30" customHeight="1">
      <c r="A156" s="4">
        <v>155</v>
      </c>
      <c r="B156" s="26">
        <v>20220101547</v>
      </c>
      <c r="C156" s="8" t="s">
        <v>13</v>
      </c>
    </row>
    <row r="157" spans="1:3" ht="30" customHeight="1">
      <c r="A157" s="4">
        <v>156</v>
      </c>
      <c r="B157" s="26">
        <v>20220101549</v>
      </c>
      <c r="C157" s="28" t="s">
        <v>12</v>
      </c>
    </row>
    <row r="158" spans="1:3" ht="30" customHeight="1">
      <c r="A158" s="4">
        <v>157</v>
      </c>
      <c r="B158" s="26">
        <v>20220101550</v>
      </c>
      <c r="C158" s="27" t="s">
        <v>10</v>
      </c>
    </row>
    <row r="159" spans="1:3" ht="30" customHeight="1">
      <c r="A159" s="4">
        <v>158</v>
      </c>
      <c r="B159" s="26">
        <v>20220101552</v>
      </c>
      <c r="C159" s="27" t="s">
        <v>30</v>
      </c>
    </row>
    <row r="160" spans="1:3" ht="30" customHeight="1">
      <c r="A160" s="4">
        <v>159</v>
      </c>
      <c r="B160" s="26">
        <v>20220101554</v>
      </c>
      <c r="C160" s="8" t="s">
        <v>5</v>
      </c>
    </row>
    <row r="161" spans="1:3" ht="30" customHeight="1">
      <c r="A161" s="4">
        <v>160</v>
      </c>
      <c r="B161" s="26">
        <v>20220101567</v>
      </c>
      <c r="C161" s="27" t="s">
        <v>15</v>
      </c>
    </row>
    <row r="162" spans="1:3" ht="30" customHeight="1">
      <c r="A162" s="4">
        <v>161</v>
      </c>
      <c r="B162" s="26">
        <v>20220101570</v>
      </c>
      <c r="C162" s="27" t="s">
        <v>7</v>
      </c>
    </row>
    <row r="163" spans="1:3" ht="30" customHeight="1">
      <c r="A163" s="4">
        <v>162</v>
      </c>
      <c r="B163" s="6">
        <v>20220101579</v>
      </c>
      <c r="C163" s="29" t="s">
        <v>12</v>
      </c>
    </row>
    <row r="164" spans="1:3" ht="30" customHeight="1">
      <c r="A164" s="4">
        <v>163</v>
      </c>
      <c r="B164" s="6">
        <v>20220101598</v>
      </c>
      <c r="C164" s="10" t="s">
        <v>11</v>
      </c>
    </row>
    <row r="165" spans="1:3" ht="30" customHeight="1">
      <c r="A165" s="4">
        <v>164</v>
      </c>
      <c r="B165" s="6">
        <v>20220101600</v>
      </c>
      <c r="C165" s="10" t="s">
        <v>6</v>
      </c>
    </row>
    <row r="166" spans="1:3" ht="30" customHeight="1">
      <c r="A166" s="4">
        <v>165</v>
      </c>
      <c r="B166" s="6">
        <v>20220101611</v>
      </c>
      <c r="C166" s="10" t="s">
        <v>6</v>
      </c>
    </row>
    <row r="167" spans="1:3" ht="30" customHeight="1">
      <c r="A167" s="4">
        <v>166</v>
      </c>
      <c r="B167" s="6">
        <v>20220101614</v>
      </c>
      <c r="C167" s="10" t="s">
        <v>7</v>
      </c>
    </row>
    <row r="168" spans="1:3" ht="30" customHeight="1">
      <c r="A168" s="4">
        <v>167</v>
      </c>
      <c r="B168" s="6">
        <v>20220101617</v>
      </c>
      <c r="C168" s="10" t="s">
        <v>10</v>
      </c>
    </row>
    <row r="169" spans="1:3" ht="30" customHeight="1">
      <c r="A169" s="4">
        <v>168</v>
      </c>
      <c r="B169" s="6">
        <v>20220101636</v>
      </c>
      <c r="C169" s="10" t="s">
        <v>6</v>
      </c>
    </row>
    <row r="170" spans="1:3" ht="30" customHeight="1">
      <c r="A170" s="4">
        <v>169</v>
      </c>
      <c r="B170" s="6">
        <v>20220101642</v>
      </c>
      <c r="C170" s="10" t="s">
        <v>31</v>
      </c>
    </row>
    <row r="171" spans="1:3" ht="30" customHeight="1">
      <c r="A171" s="4">
        <v>170</v>
      </c>
      <c r="B171" s="6">
        <v>20220101644</v>
      </c>
      <c r="C171" s="10" t="s">
        <v>6</v>
      </c>
    </row>
    <row r="172" spans="1:3" ht="30" customHeight="1">
      <c r="A172" s="4">
        <v>171</v>
      </c>
      <c r="B172" s="6">
        <v>20220101656</v>
      </c>
      <c r="C172" s="10" t="s">
        <v>6</v>
      </c>
    </row>
    <row r="173" spans="1:3" ht="30" customHeight="1">
      <c r="A173" s="4">
        <v>172</v>
      </c>
      <c r="B173" s="6">
        <v>20220101668</v>
      </c>
      <c r="C173" s="10" t="s">
        <v>25</v>
      </c>
    </row>
    <row r="174" spans="1:3" ht="30" customHeight="1">
      <c r="A174" s="4">
        <v>173</v>
      </c>
      <c r="B174" s="6">
        <v>20220101695</v>
      </c>
      <c r="C174" s="10" t="s">
        <v>7</v>
      </c>
    </row>
    <row r="175" spans="1:3" ht="30" customHeight="1">
      <c r="A175" s="4">
        <v>174</v>
      </c>
      <c r="B175" s="6">
        <v>20220101747</v>
      </c>
      <c r="C175" s="10" t="s">
        <v>10</v>
      </c>
    </row>
    <row r="176" spans="1:3" ht="30" customHeight="1">
      <c r="A176" s="4">
        <v>175</v>
      </c>
      <c r="B176" s="6">
        <v>20220101753</v>
      </c>
      <c r="C176" s="10" t="s">
        <v>6</v>
      </c>
    </row>
    <row r="177" spans="1:3" ht="30" customHeight="1">
      <c r="A177" s="4">
        <v>176</v>
      </c>
      <c r="B177" s="17">
        <v>20220101761</v>
      </c>
      <c r="C177" s="6" t="s">
        <v>4</v>
      </c>
    </row>
    <row r="178" spans="1:3" ht="30" customHeight="1">
      <c r="A178" s="4">
        <v>177</v>
      </c>
      <c r="B178" s="17">
        <v>20220101775</v>
      </c>
      <c r="C178" s="6" t="s">
        <v>19</v>
      </c>
    </row>
    <row r="179" spans="1:3" ht="30" customHeight="1">
      <c r="A179" s="4">
        <v>178</v>
      </c>
      <c r="B179" s="17">
        <v>20220101806</v>
      </c>
      <c r="C179" s="6" t="s">
        <v>7</v>
      </c>
    </row>
    <row r="180" spans="1:3" ht="30" customHeight="1">
      <c r="A180" s="4">
        <v>179</v>
      </c>
      <c r="B180" s="17">
        <v>20220101808</v>
      </c>
      <c r="C180" s="6" t="s">
        <v>7</v>
      </c>
    </row>
    <row r="181" spans="1:3" ht="30" customHeight="1">
      <c r="A181" s="4">
        <v>180</v>
      </c>
      <c r="B181" s="17">
        <v>20220101840</v>
      </c>
      <c r="C181" s="6" t="s">
        <v>10</v>
      </c>
    </row>
    <row r="182" spans="1:3" ht="30" customHeight="1">
      <c r="A182" s="4">
        <v>181</v>
      </c>
      <c r="B182" s="17">
        <v>20220101858</v>
      </c>
      <c r="C182" s="30" t="s">
        <v>6</v>
      </c>
    </row>
    <row r="183" spans="1:3" ht="30" customHeight="1">
      <c r="A183" s="4">
        <v>182</v>
      </c>
      <c r="B183" s="17">
        <v>20220101879</v>
      </c>
      <c r="C183" s="6" t="s">
        <v>4</v>
      </c>
    </row>
    <row r="184" spans="1:3" ht="30" customHeight="1">
      <c r="A184" s="4">
        <v>183</v>
      </c>
      <c r="B184" s="17">
        <v>20220101892</v>
      </c>
      <c r="C184" s="30" t="s">
        <v>6</v>
      </c>
    </row>
    <row r="185" spans="1:3" ht="30" customHeight="1">
      <c r="A185" s="4">
        <v>184</v>
      </c>
      <c r="B185" s="17">
        <v>20220101893</v>
      </c>
      <c r="C185" s="6" t="s">
        <v>32</v>
      </c>
    </row>
    <row r="186" spans="1:3" ht="30" customHeight="1">
      <c r="A186" s="4">
        <v>185</v>
      </c>
      <c r="B186" s="17">
        <v>20220101905</v>
      </c>
      <c r="C186" s="6" t="s">
        <v>17</v>
      </c>
    </row>
    <row r="187" spans="1:3" ht="30" customHeight="1">
      <c r="A187" s="4">
        <v>186</v>
      </c>
      <c r="B187" s="17">
        <v>20220101910</v>
      </c>
      <c r="C187" s="6" t="s">
        <v>4</v>
      </c>
    </row>
    <row r="188" spans="1:3" ht="30" customHeight="1">
      <c r="A188" s="4">
        <v>187</v>
      </c>
      <c r="B188" s="17">
        <v>20220101911</v>
      </c>
      <c r="C188" s="6" t="s">
        <v>12</v>
      </c>
    </row>
    <row r="189" spans="1:3" ht="30" customHeight="1">
      <c r="A189" s="4">
        <v>188</v>
      </c>
      <c r="B189" s="17">
        <v>20220101916</v>
      </c>
      <c r="C189" s="30" t="s">
        <v>6</v>
      </c>
    </row>
    <row r="190" spans="1:3" ht="30" customHeight="1">
      <c r="A190" s="4">
        <v>189</v>
      </c>
      <c r="B190" s="17">
        <v>20220101934</v>
      </c>
      <c r="C190" s="30" t="s">
        <v>6</v>
      </c>
    </row>
    <row r="191" spans="1:3" ht="30" customHeight="1">
      <c r="A191" s="4">
        <v>190</v>
      </c>
      <c r="B191" s="17">
        <v>20220101938</v>
      </c>
      <c r="C191" s="6" t="s">
        <v>7</v>
      </c>
    </row>
    <row r="192" spans="1:3" ht="30" customHeight="1">
      <c r="A192" s="4">
        <v>191</v>
      </c>
      <c r="B192" s="17">
        <v>20220102014</v>
      </c>
      <c r="C192" s="6" t="s">
        <v>4</v>
      </c>
    </row>
    <row r="193" spans="1:3" ht="30" customHeight="1">
      <c r="A193" s="4">
        <v>192</v>
      </c>
      <c r="B193" s="17">
        <v>20220102020</v>
      </c>
      <c r="C193" s="6" t="s">
        <v>7</v>
      </c>
    </row>
    <row r="194" spans="1:3" ht="30" customHeight="1">
      <c r="A194" s="4">
        <v>193</v>
      </c>
      <c r="B194" s="17">
        <v>20220102026</v>
      </c>
      <c r="C194" s="30" t="s">
        <v>6</v>
      </c>
    </row>
    <row r="195" spans="1:3" ht="30" customHeight="1">
      <c r="A195" s="4">
        <v>194</v>
      </c>
      <c r="B195" s="17">
        <v>20220102034</v>
      </c>
      <c r="C195" s="30" t="s">
        <v>6</v>
      </c>
    </row>
    <row r="196" spans="1:3" ht="30" customHeight="1">
      <c r="A196" s="4">
        <v>195</v>
      </c>
      <c r="B196" s="17">
        <v>20220102045</v>
      </c>
      <c r="C196" s="6" t="s">
        <v>10</v>
      </c>
    </row>
    <row r="197" spans="1:3" ht="30" customHeight="1">
      <c r="A197" s="4">
        <v>196</v>
      </c>
      <c r="B197" s="17">
        <v>20220102053</v>
      </c>
      <c r="C197" s="6" t="s">
        <v>14</v>
      </c>
    </row>
    <row r="198" spans="1:3" ht="30" customHeight="1">
      <c r="A198" s="4">
        <v>197</v>
      </c>
      <c r="B198" s="17">
        <v>20220102061</v>
      </c>
      <c r="C198" s="6" t="s">
        <v>11</v>
      </c>
    </row>
    <row r="199" spans="1:3" ht="30" customHeight="1">
      <c r="A199" s="4">
        <v>198</v>
      </c>
      <c r="B199" s="17">
        <v>20220102112</v>
      </c>
      <c r="C199" s="6" t="s">
        <v>7</v>
      </c>
    </row>
    <row r="200" spans="1:3" ht="30" customHeight="1">
      <c r="A200" s="4">
        <v>199</v>
      </c>
      <c r="B200" s="17">
        <v>20220102121</v>
      </c>
      <c r="C200" s="6" t="s">
        <v>7</v>
      </c>
    </row>
    <row r="201" spans="1:3" ht="30" customHeight="1">
      <c r="A201" s="4">
        <v>200</v>
      </c>
      <c r="B201" s="17">
        <v>20220102139</v>
      </c>
      <c r="C201" s="6" t="s">
        <v>7</v>
      </c>
    </row>
    <row r="202" spans="1:3" ht="30" customHeight="1">
      <c r="A202" s="4">
        <v>201</v>
      </c>
      <c r="B202" s="17">
        <v>20220102153</v>
      </c>
      <c r="C202" s="6" t="s">
        <v>4</v>
      </c>
    </row>
    <row r="203" spans="1:3" ht="30" customHeight="1">
      <c r="A203" s="4">
        <v>202</v>
      </c>
      <c r="B203" s="17">
        <v>20220102155</v>
      </c>
      <c r="C203" s="10" t="s">
        <v>12</v>
      </c>
    </row>
    <row r="204" spans="1:3" ht="30" customHeight="1">
      <c r="A204" s="4">
        <v>203</v>
      </c>
      <c r="B204" s="17">
        <v>20220102166</v>
      </c>
      <c r="C204" s="30" t="s">
        <v>6</v>
      </c>
    </row>
    <row r="205" spans="1:3" ht="30" customHeight="1">
      <c r="A205" s="4">
        <v>204</v>
      </c>
      <c r="B205" s="17">
        <v>20220102189</v>
      </c>
      <c r="C205" s="6" t="s">
        <v>18</v>
      </c>
    </row>
    <row r="206" spans="1:3" s="2" customFormat="1" ht="30" customHeight="1">
      <c r="A206" s="4">
        <v>205</v>
      </c>
      <c r="B206" s="17">
        <v>20220102192</v>
      </c>
      <c r="C206" s="10" t="s">
        <v>12</v>
      </c>
    </row>
    <row r="207" spans="1:3" ht="30" customHeight="1">
      <c r="A207" s="4">
        <v>206</v>
      </c>
      <c r="B207" s="17">
        <v>20220102199</v>
      </c>
      <c r="C207" s="30" t="s">
        <v>6</v>
      </c>
    </row>
    <row r="208" spans="1:3" ht="30" customHeight="1">
      <c r="A208" s="4">
        <v>207</v>
      </c>
      <c r="B208" s="31">
        <v>20220102298</v>
      </c>
      <c r="C208" s="8" t="s">
        <v>17</v>
      </c>
    </row>
    <row r="209" spans="1:3" ht="30" customHeight="1">
      <c r="A209" s="4">
        <v>208</v>
      </c>
      <c r="B209" s="31">
        <v>20220102375</v>
      </c>
      <c r="C209" s="8" t="s">
        <v>11</v>
      </c>
    </row>
    <row r="210" spans="1:3" ht="30" customHeight="1">
      <c r="A210" s="4">
        <v>209</v>
      </c>
      <c r="B210" s="31">
        <v>20220102389</v>
      </c>
      <c r="C210" s="8" t="s">
        <v>11</v>
      </c>
    </row>
    <row r="211" spans="1:3" ht="30" customHeight="1">
      <c r="A211" s="4">
        <v>210</v>
      </c>
      <c r="B211" s="31">
        <v>20220102442</v>
      </c>
      <c r="C211" s="6" t="s">
        <v>5</v>
      </c>
    </row>
    <row r="212" spans="1:3" ht="30" customHeight="1">
      <c r="A212" s="4">
        <v>211</v>
      </c>
      <c r="B212" s="31">
        <v>20220102482</v>
      </c>
      <c r="C212" s="8" t="s">
        <v>33</v>
      </c>
    </row>
    <row r="213" spans="1:3" ht="30" customHeight="1">
      <c r="A213" s="4">
        <v>212</v>
      </c>
      <c r="B213" s="32">
        <v>20220102656</v>
      </c>
      <c r="C213" s="33" t="s">
        <v>34</v>
      </c>
    </row>
    <row r="214" spans="1:3" ht="30" customHeight="1">
      <c r="A214" s="4">
        <v>213</v>
      </c>
      <c r="B214" s="32">
        <v>20220102929</v>
      </c>
      <c r="C214" s="8" t="s">
        <v>4</v>
      </c>
    </row>
    <row r="215" spans="1:3" ht="30" customHeight="1">
      <c r="A215" s="4">
        <v>214</v>
      </c>
      <c r="B215" s="32">
        <v>20220103075</v>
      </c>
      <c r="C215" s="8" t="s">
        <v>17</v>
      </c>
    </row>
    <row r="216" spans="1:3" ht="30" customHeight="1">
      <c r="A216" s="4">
        <v>215</v>
      </c>
      <c r="B216" s="14">
        <v>20220103123</v>
      </c>
      <c r="C216" s="34" t="s">
        <v>6</v>
      </c>
    </row>
    <row r="217" spans="1:3" ht="30" customHeight="1">
      <c r="A217" s="4">
        <v>216</v>
      </c>
      <c r="B217" s="14">
        <v>20220103304</v>
      </c>
      <c r="C217" s="34" t="s">
        <v>34</v>
      </c>
    </row>
    <row r="218" spans="1:3" ht="30" customHeight="1">
      <c r="A218" s="4">
        <v>217</v>
      </c>
      <c r="B218" s="14">
        <v>20220103317</v>
      </c>
      <c r="C218" s="35" t="s">
        <v>10</v>
      </c>
    </row>
    <row r="219" spans="1:3" ht="30" customHeight="1">
      <c r="A219" s="4">
        <v>218</v>
      </c>
      <c r="B219" s="14">
        <v>20220103356</v>
      </c>
      <c r="C219" s="34" t="s">
        <v>34</v>
      </c>
    </row>
    <row r="220" spans="1:3" ht="30" customHeight="1">
      <c r="A220" s="4">
        <v>219</v>
      </c>
      <c r="B220" s="14">
        <v>20220103618</v>
      </c>
      <c r="C220" s="35" t="s">
        <v>7</v>
      </c>
    </row>
    <row r="221" spans="1:3" ht="30" customHeight="1">
      <c r="A221" s="4">
        <v>220</v>
      </c>
      <c r="B221" s="14">
        <v>20220103624</v>
      </c>
      <c r="C221" s="34" t="s">
        <v>11</v>
      </c>
    </row>
    <row r="222" spans="1:3" ht="30" customHeight="1">
      <c r="A222" s="4">
        <v>221</v>
      </c>
      <c r="B222" s="14">
        <v>20220103696</v>
      </c>
      <c r="C222" s="36" t="s">
        <v>9</v>
      </c>
    </row>
    <row r="223" spans="1:3" ht="30" customHeight="1">
      <c r="A223" s="4">
        <v>222</v>
      </c>
      <c r="B223" s="14">
        <v>20220103699</v>
      </c>
      <c r="C223" s="34" t="s">
        <v>34</v>
      </c>
    </row>
    <row r="224" spans="1:3" ht="30" customHeight="1">
      <c r="A224" s="4">
        <v>223</v>
      </c>
      <c r="B224" s="14">
        <v>20220103814</v>
      </c>
      <c r="C224" s="36" t="s">
        <v>35</v>
      </c>
    </row>
    <row r="225" spans="1:3" ht="30" customHeight="1">
      <c r="A225" s="4">
        <v>224</v>
      </c>
      <c r="B225" s="20">
        <v>20220104093</v>
      </c>
      <c r="C225" s="37" t="s">
        <v>11</v>
      </c>
    </row>
    <row r="226" spans="1:3" ht="30" customHeight="1">
      <c r="A226" s="4">
        <v>225</v>
      </c>
      <c r="B226" s="20">
        <v>20220104102</v>
      </c>
      <c r="C226" s="38" t="s">
        <v>6</v>
      </c>
    </row>
    <row r="227" spans="1:3" ht="30" customHeight="1">
      <c r="A227" s="4">
        <v>226</v>
      </c>
      <c r="B227" s="20">
        <v>20220104208</v>
      </c>
      <c r="C227" s="19" t="s">
        <v>17</v>
      </c>
    </row>
    <row r="228" spans="1:3" ht="30" customHeight="1">
      <c r="A228" s="4">
        <v>227</v>
      </c>
      <c r="B228" s="20">
        <v>20220104228</v>
      </c>
      <c r="C228" s="38" t="s">
        <v>36</v>
      </c>
    </row>
    <row r="229" spans="1:3" ht="30" customHeight="1">
      <c r="A229" s="4">
        <v>228</v>
      </c>
      <c r="B229" s="20">
        <v>20220104262</v>
      </c>
      <c r="C229" s="19" t="s">
        <v>6</v>
      </c>
    </row>
    <row r="230" spans="1:3" ht="30" customHeight="1">
      <c r="A230" s="4">
        <v>229</v>
      </c>
      <c r="B230" s="20">
        <v>20220104306</v>
      </c>
      <c r="C230" s="39" t="s">
        <v>6</v>
      </c>
    </row>
    <row r="231" spans="1:3" ht="30" customHeight="1">
      <c r="A231" s="4">
        <v>230</v>
      </c>
      <c r="B231" s="20">
        <v>20220104381</v>
      </c>
      <c r="C231" s="40" t="s">
        <v>36</v>
      </c>
    </row>
    <row r="232" spans="1:3" ht="30" customHeight="1">
      <c r="A232" s="4">
        <v>231</v>
      </c>
      <c r="B232" s="20">
        <v>20220104400</v>
      </c>
      <c r="C232" s="19" t="s">
        <v>34</v>
      </c>
    </row>
    <row r="233" spans="1:3" ht="30" customHeight="1">
      <c r="A233" s="4">
        <v>232</v>
      </c>
      <c r="B233" s="20">
        <v>20220104415</v>
      </c>
      <c r="C233" s="38" t="s">
        <v>6</v>
      </c>
    </row>
    <row r="234" spans="1:3" ht="30" customHeight="1">
      <c r="A234" s="4">
        <v>233</v>
      </c>
      <c r="B234" s="20">
        <v>20220104533</v>
      </c>
      <c r="C234" s="19" t="s">
        <v>15</v>
      </c>
    </row>
    <row r="235" spans="1:3" ht="30" customHeight="1">
      <c r="A235" s="4">
        <v>234</v>
      </c>
      <c r="B235" s="20">
        <v>20220104541</v>
      </c>
      <c r="C235" s="19" t="s">
        <v>6</v>
      </c>
    </row>
    <row r="236" spans="1:3" ht="30" customHeight="1">
      <c r="A236" s="4">
        <v>235</v>
      </c>
      <c r="B236" s="20">
        <v>20220104802</v>
      </c>
      <c r="C236" s="38" t="s">
        <v>12</v>
      </c>
    </row>
    <row r="237" spans="1:3" ht="30" customHeight="1">
      <c r="A237" s="4">
        <v>236</v>
      </c>
      <c r="B237" s="26">
        <v>20220104879</v>
      </c>
      <c r="C237" s="10" t="s">
        <v>37</v>
      </c>
    </row>
    <row r="238" spans="1:3" ht="30" customHeight="1">
      <c r="A238" s="4">
        <v>237</v>
      </c>
      <c r="B238" s="26">
        <v>20220105140</v>
      </c>
      <c r="C238" s="41" t="s">
        <v>6</v>
      </c>
    </row>
    <row r="239" spans="1:3" ht="30" customHeight="1">
      <c r="A239" s="4">
        <v>238</v>
      </c>
      <c r="B239" s="26">
        <v>20220105174</v>
      </c>
      <c r="C239" s="11" t="s">
        <v>10</v>
      </c>
    </row>
    <row r="240" spans="1:3" ht="30" customHeight="1">
      <c r="A240" s="4">
        <v>239</v>
      </c>
      <c r="B240" s="26">
        <v>20220105235</v>
      </c>
      <c r="C240" s="42" t="s">
        <v>6</v>
      </c>
    </row>
    <row r="241" spans="1:3" ht="30" customHeight="1">
      <c r="A241" s="4">
        <v>240</v>
      </c>
      <c r="B241" s="26">
        <v>20220105380</v>
      </c>
      <c r="C241" s="10" t="s">
        <v>34</v>
      </c>
    </row>
    <row r="242" spans="1:3" ht="30" customHeight="1">
      <c r="A242" s="4">
        <v>241</v>
      </c>
      <c r="B242" s="26">
        <v>20220105423</v>
      </c>
      <c r="C242" s="43" t="s">
        <v>6</v>
      </c>
    </row>
    <row r="243" spans="1:3" ht="30" customHeight="1">
      <c r="A243" s="4">
        <v>242</v>
      </c>
      <c r="B243" s="26">
        <v>20220105526</v>
      </c>
      <c r="C243" s="41" t="s">
        <v>4</v>
      </c>
    </row>
    <row r="244" spans="1:3" ht="30" customHeight="1">
      <c r="A244" s="4">
        <v>243</v>
      </c>
      <c r="B244" s="20">
        <v>20220105938</v>
      </c>
      <c r="C244" s="30" t="s">
        <v>6</v>
      </c>
    </row>
    <row r="245" spans="1:3" ht="30" customHeight="1">
      <c r="A245" s="4">
        <v>244</v>
      </c>
      <c r="B245" s="20">
        <v>20220106185</v>
      </c>
      <c r="C245" s="6" t="s">
        <v>36</v>
      </c>
    </row>
    <row r="246" spans="1:3" ht="30" customHeight="1">
      <c r="A246" s="4">
        <v>245</v>
      </c>
      <c r="B246" s="20">
        <v>20220106297</v>
      </c>
      <c r="C246" s="6" t="s">
        <v>38</v>
      </c>
    </row>
    <row r="247" spans="1:3" ht="30" customHeight="1">
      <c r="A247" s="4">
        <v>246</v>
      </c>
      <c r="B247" s="20">
        <v>20220106356</v>
      </c>
      <c r="C247" s="6" t="s">
        <v>36</v>
      </c>
    </row>
  </sheetData>
  <sheetProtection/>
  <dataValidations count="1">
    <dataValidation allowBlank="1" showInputMessage="1" showErrorMessage="1" sqref="C88">
      <formula1>"思明区_x0000_湖里区_x0000_海沧区_x0000_集美区_x0000_同安区_x0000_翔安区"</formula1>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W-LinX</cp:lastModifiedBy>
  <dcterms:created xsi:type="dcterms:W3CDTF">2016-06-29T03:15:41Z</dcterms:created>
  <dcterms:modified xsi:type="dcterms:W3CDTF">2022-08-23T01:05:16Z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2052-10.1.0.7468</vt:lpwstr>
  </property>
  <property fmtid="{D5CDD505-2E9C-101B-9397-08002B2CF9AE}" pid="4" name="I">
    <vt:lpwstr>5EDE6281D63D4BE9B76719BBD19DC82A</vt:lpwstr>
  </property>
</Properties>
</file>