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不符合32" sheetId="1" r:id="rId1"/>
  </sheets>
  <definedNames/>
  <calcPr fullCalcOnLoad="1"/>
</workbook>
</file>

<file path=xl/sharedStrings.xml><?xml version="1.0" encoding="utf-8"?>
<sst xmlns="http://schemas.openxmlformats.org/spreadsheetml/2006/main" count="35" uniqueCount="15">
  <si>
    <t>序号</t>
  </si>
  <si>
    <t>申请人顺序号</t>
  </si>
  <si>
    <t>不符合原因</t>
  </si>
  <si>
    <t>拥有农村宅基地</t>
  </si>
  <si>
    <t>申请家庭人口结构不符合本批次申请条件</t>
  </si>
  <si>
    <t>人均住房建筑面积高于12平方米；申请之日前3个自然年度家庭收入平均值高于规定标准</t>
  </si>
  <si>
    <t>申请之日前3个自然年度家庭收入平均值和上一自然年度家庭收入均高于规定标准</t>
  </si>
  <si>
    <t>人均住房建筑面积高于12平方米</t>
  </si>
  <si>
    <t>申请家庭资产高于规定标准</t>
  </si>
  <si>
    <t>上一自然年度家庭收入高于规定标准</t>
  </si>
  <si>
    <t>申请材料不齐全且未在规定期限内补正全部材料</t>
  </si>
  <si>
    <t>申请之日前5年内有房产转让行为</t>
  </si>
  <si>
    <t>未成年子女未参加共同申请</t>
  </si>
  <si>
    <r>
      <t>人均住房建筑面积高于</t>
    </r>
    <r>
      <rPr>
        <sz val="10"/>
        <rFont val="宋体"/>
        <family val="0"/>
      </rPr>
      <t>12</t>
    </r>
    <r>
      <rPr>
        <sz val="10"/>
        <rFont val="宋体"/>
        <family val="0"/>
      </rPr>
      <t>平方米；申请家庭资产高于规定标准</t>
    </r>
  </si>
  <si>
    <r>
      <t>人均住房建筑面积高于</t>
    </r>
    <r>
      <rPr>
        <sz val="10"/>
        <rFont val="宋体"/>
        <family val="0"/>
      </rPr>
      <t>12</t>
    </r>
    <r>
      <rPr>
        <sz val="10"/>
        <rFont val="宋体"/>
        <family val="0"/>
      </rPr>
      <t>平方米</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</si>
</sst>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6" borderId="2" applyNumberFormat="0" applyFont="0" applyAlignment="0" applyProtection="0"/>
    <xf numFmtId="0" fontId="6"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6" fillId="7" borderId="0" applyNumberFormat="0" applyBorder="0" applyAlignment="0" applyProtection="0"/>
    <xf numFmtId="0" fontId="10" fillId="0" borderId="4" applyNumberFormat="0" applyFill="0" applyAlignment="0" applyProtection="0"/>
    <xf numFmtId="0" fontId="6" fillId="3" borderId="0" applyNumberFormat="0" applyBorder="0" applyAlignment="0" applyProtection="0"/>
    <xf numFmtId="0" fontId="16" fillId="2" borderId="5" applyNumberFormat="0" applyAlignment="0" applyProtection="0"/>
    <xf numFmtId="0" fontId="17" fillId="2" borderId="1" applyNumberFormat="0" applyAlignment="0" applyProtection="0"/>
    <xf numFmtId="0" fontId="18" fillId="8" borderId="6" applyNumberFormat="0" applyAlignment="0" applyProtection="0"/>
    <xf numFmtId="0" fontId="3" fillId="9" borderId="0" applyNumberFormat="0" applyBorder="0" applyAlignment="0" applyProtection="0"/>
    <xf numFmtId="0" fontId="6" fillId="10"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9" borderId="0" applyNumberFormat="0" applyBorder="0" applyAlignment="0" applyProtection="0"/>
    <xf numFmtId="0" fontId="22" fillId="11"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6" fillId="16" borderId="0" applyNumberFormat="0" applyBorder="0" applyAlignment="0" applyProtection="0"/>
    <xf numFmtId="0" fontId="3"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3" fillId="4" borderId="0" applyNumberFormat="0" applyBorder="0" applyAlignment="0" applyProtection="0"/>
    <xf numFmtId="0" fontId="6" fillId="4" borderId="0" applyNumberFormat="0" applyBorder="0" applyAlignment="0" applyProtection="0"/>
  </cellStyleXfs>
  <cellXfs count="18">
    <xf numFmtId="0" fontId="0" fillId="0" borderId="0" xfId="0" applyAlignment="1">
      <alignment vertical="center"/>
    </xf>
    <xf numFmtId="0" fontId="2"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0"/>
  <sheetViews>
    <sheetView tabSelected="1" zoomScaleSheetLayoutView="100" workbookViewId="0" topLeftCell="A1">
      <selection activeCell="H15" sqref="H15"/>
    </sheetView>
  </sheetViews>
  <sheetFormatPr defaultColWidth="9.00390625" defaultRowHeight="30" customHeight="1"/>
  <cols>
    <col min="1" max="1" width="5.375" style="1" customWidth="1"/>
    <col min="2" max="2" width="14.00390625" style="1" customWidth="1"/>
    <col min="3" max="3" width="57.00390625" style="1" customWidth="1"/>
    <col min="4" max="16384" width="9.00390625" style="1" customWidth="1"/>
  </cols>
  <sheetData>
    <row r="1" spans="1:3" s="1" customFormat="1" ht="30" customHeight="1">
      <c r="A1" s="2" t="s">
        <v>0</v>
      </c>
      <c r="B1" s="2" t="s">
        <v>1</v>
      </c>
      <c r="C1" s="2" t="s">
        <v>2</v>
      </c>
    </row>
    <row r="2" spans="1:3" s="1" customFormat="1" ht="30" customHeight="1">
      <c r="A2" s="3">
        <v>1</v>
      </c>
      <c r="B2" s="3">
        <v>20230100014</v>
      </c>
      <c r="C2" s="4" t="s">
        <v>3</v>
      </c>
    </row>
    <row r="3" spans="1:3" s="1" customFormat="1" ht="30" customHeight="1">
      <c r="A3" s="3">
        <v>2</v>
      </c>
      <c r="B3" s="3">
        <v>20230100018</v>
      </c>
      <c r="C3" s="4" t="s">
        <v>4</v>
      </c>
    </row>
    <row r="4" spans="1:3" s="1" customFormat="1" ht="30" customHeight="1">
      <c r="A4" s="3">
        <v>3</v>
      </c>
      <c r="B4" s="3">
        <v>20230100037</v>
      </c>
      <c r="C4" s="5" t="s">
        <v>5</v>
      </c>
    </row>
    <row r="5" spans="1:3" s="1" customFormat="1" ht="30" customHeight="1">
      <c r="A5" s="3">
        <v>4</v>
      </c>
      <c r="B5" s="3">
        <v>20230100041</v>
      </c>
      <c r="C5" s="5" t="s">
        <v>6</v>
      </c>
    </row>
    <row r="6" spans="1:3" s="1" customFormat="1" ht="30" customHeight="1">
      <c r="A6" s="3">
        <v>5</v>
      </c>
      <c r="B6" s="6">
        <v>20230100062</v>
      </c>
      <c r="C6" s="7" t="s">
        <v>7</v>
      </c>
    </row>
    <row r="7" spans="1:3" s="1" customFormat="1" ht="30" customHeight="1">
      <c r="A7" s="3">
        <v>6</v>
      </c>
      <c r="B7" s="6">
        <v>20230100078</v>
      </c>
      <c r="C7" s="7" t="s">
        <v>8</v>
      </c>
    </row>
    <row r="8" spans="1:3" s="1" customFormat="1" ht="30" customHeight="1">
      <c r="A8" s="3">
        <v>7</v>
      </c>
      <c r="B8" s="6">
        <v>20230100082</v>
      </c>
      <c r="C8" s="7" t="s">
        <v>7</v>
      </c>
    </row>
    <row r="9" spans="1:3" s="1" customFormat="1" ht="30" customHeight="1">
      <c r="A9" s="3">
        <v>8</v>
      </c>
      <c r="B9" s="6">
        <v>20230100087</v>
      </c>
      <c r="C9" s="7" t="s">
        <v>3</v>
      </c>
    </row>
    <row r="10" spans="1:3" s="1" customFormat="1" ht="30" customHeight="1">
      <c r="A10" s="3">
        <v>9</v>
      </c>
      <c r="B10" s="8">
        <v>20230100088</v>
      </c>
      <c r="C10" s="9" t="s">
        <v>9</v>
      </c>
    </row>
    <row r="11" spans="1:3" s="1" customFormat="1" ht="30" customHeight="1">
      <c r="A11" s="3">
        <v>10</v>
      </c>
      <c r="B11" s="8">
        <v>20230100095</v>
      </c>
      <c r="C11" s="9" t="s">
        <v>7</v>
      </c>
    </row>
    <row r="12" spans="1:3" s="1" customFormat="1" ht="30" customHeight="1">
      <c r="A12" s="3">
        <v>11</v>
      </c>
      <c r="B12" s="8">
        <v>20230100101</v>
      </c>
      <c r="C12" s="9" t="s">
        <v>8</v>
      </c>
    </row>
    <row r="13" spans="1:3" s="1" customFormat="1" ht="30" customHeight="1">
      <c r="A13" s="3">
        <v>12</v>
      </c>
      <c r="B13" s="8">
        <v>20230100103</v>
      </c>
      <c r="C13" s="9" t="s">
        <v>10</v>
      </c>
    </row>
    <row r="14" spans="1:3" s="1" customFormat="1" ht="30" customHeight="1">
      <c r="A14" s="3">
        <v>13</v>
      </c>
      <c r="B14" s="10">
        <v>20230100109</v>
      </c>
      <c r="C14" s="9" t="s">
        <v>8</v>
      </c>
    </row>
    <row r="15" spans="1:3" s="1" customFormat="1" ht="30" customHeight="1">
      <c r="A15" s="3">
        <v>14</v>
      </c>
      <c r="B15" s="10">
        <v>20230100125</v>
      </c>
      <c r="C15" s="9" t="s">
        <v>11</v>
      </c>
    </row>
    <row r="16" spans="1:3" s="1" customFormat="1" ht="30" customHeight="1">
      <c r="A16" s="3">
        <v>15</v>
      </c>
      <c r="B16" s="10">
        <v>20230100127</v>
      </c>
      <c r="C16" s="9" t="s">
        <v>12</v>
      </c>
    </row>
    <row r="17" spans="1:3" s="1" customFormat="1" ht="30" customHeight="1">
      <c r="A17" s="3">
        <v>16</v>
      </c>
      <c r="B17" s="10">
        <v>20230100130</v>
      </c>
      <c r="C17" s="9" t="s">
        <v>10</v>
      </c>
    </row>
    <row r="18" spans="1:3" s="1" customFormat="1" ht="30" customHeight="1">
      <c r="A18" s="3">
        <v>17</v>
      </c>
      <c r="B18" s="11">
        <v>20230100150</v>
      </c>
      <c r="C18" s="7" t="s">
        <v>3</v>
      </c>
    </row>
    <row r="19" spans="1:3" s="1" customFormat="1" ht="30" customHeight="1">
      <c r="A19" s="3">
        <v>18</v>
      </c>
      <c r="B19" s="11">
        <v>20230100160</v>
      </c>
      <c r="C19" s="7" t="s">
        <v>7</v>
      </c>
    </row>
    <row r="20" spans="1:3" s="1" customFormat="1" ht="30" customHeight="1">
      <c r="A20" s="3">
        <v>19</v>
      </c>
      <c r="B20" s="11">
        <v>20230100161</v>
      </c>
      <c r="C20" s="5" t="s">
        <v>11</v>
      </c>
    </row>
    <row r="21" spans="1:3" s="1" customFormat="1" ht="30" customHeight="1">
      <c r="A21" s="3">
        <v>20</v>
      </c>
      <c r="B21" s="11">
        <v>20230100178</v>
      </c>
      <c r="C21" s="12" t="s">
        <v>3</v>
      </c>
    </row>
    <row r="22" spans="1:3" s="1" customFormat="1" ht="30" customHeight="1">
      <c r="A22" s="3">
        <v>21</v>
      </c>
      <c r="B22" s="11">
        <v>20230100183</v>
      </c>
      <c r="C22" s="12" t="s">
        <v>7</v>
      </c>
    </row>
    <row r="23" spans="1:3" s="1" customFormat="1" ht="30" customHeight="1">
      <c r="A23" s="3">
        <v>22</v>
      </c>
      <c r="B23" s="11">
        <v>20230100195</v>
      </c>
      <c r="C23" s="12" t="s">
        <v>8</v>
      </c>
    </row>
    <row r="24" spans="1:3" s="1" customFormat="1" ht="30" customHeight="1">
      <c r="A24" s="3">
        <v>23</v>
      </c>
      <c r="B24" s="11">
        <v>20230100202</v>
      </c>
      <c r="C24" s="12" t="s">
        <v>7</v>
      </c>
    </row>
    <row r="25" spans="1:3" s="1" customFormat="1" ht="30" customHeight="1">
      <c r="A25" s="3">
        <v>24</v>
      </c>
      <c r="B25" s="11">
        <v>20230100203</v>
      </c>
      <c r="C25" s="12" t="s">
        <v>10</v>
      </c>
    </row>
    <row r="26" spans="1:3" s="1" customFormat="1" ht="30" customHeight="1">
      <c r="A26" s="3">
        <v>25</v>
      </c>
      <c r="B26" s="11">
        <v>20230100210</v>
      </c>
      <c r="C26" s="11" t="s">
        <v>13</v>
      </c>
    </row>
    <row r="27" spans="1:3" s="1" customFormat="1" ht="30" customHeight="1">
      <c r="A27" s="3">
        <v>26</v>
      </c>
      <c r="B27" s="11">
        <v>20230100222</v>
      </c>
      <c r="C27" s="11" t="s">
        <v>14</v>
      </c>
    </row>
    <row r="28" spans="1:3" s="1" customFormat="1" ht="30" customHeight="1">
      <c r="A28" s="3">
        <v>27</v>
      </c>
      <c r="B28" s="11">
        <v>20230100224</v>
      </c>
      <c r="C28" s="11" t="s">
        <v>9</v>
      </c>
    </row>
    <row r="29" spans="1:3" s="1" customFormat="1" ht="30" customHeight="1">
      <c r="A29" s="3">
        <v>28</v>
      </c>
      <c r="B29" s="11">
        <v>20230100245</v>
      </c>
      <c r="C29" s="11" t="s">
        <v>9</v>
      </c>
    </row>
    <row r="30" spans="1:3" s="1" customFormat="1" ht="30" customHeight="1">
      <c r="A30" s="3">
        <v>29</v>
      </c>
      <c r="B30" s="11">
        <v>20230100262</v>
      </c>
      <c r="C30" s="11" t="s">
        <v>14</v>
      </c>
    </row>
    <row r="31" spans="1:3" s="1" customFormat="1" ht="30" customHeight="1">
      <c r="A31" s="3">
        <v>30</v>
      </c>
      <c r="B31" s="11">
        <v>20230100268</v>
      </c>
      <c r="C31" s="7" t="s">
        <v>8</v>
      </c>
    </row>
    <row r="32" spans="1:3" s="1" customFormat="1" ht="30" customHeight="1">
      <c r="A32" s="3">
        <v>31</v>
      </c>
      <c r="B32" s="11">
        <v>20230100293</v>
      </c>
      <c r="C32" s="7" t="s">
        <v>7</v>
      </c>
    </row>
    <row r="33" spans="1:3" s="1" customFormat="1" ht="30" customHeight="1">
      <c r="A33" s="3">
        <v>32</v>
      </c>
      <c r="B33" s="11">
        <v>20230100298</v>
      </c>
      <c r="C33" s="7" t="s">
        <v>11</v>
      </c>
    </row>
    <row r="38" spans="2:3" s="1" customFormat="1" ht="30" customHeight="1">
      <c r="B38" s="13"/>
      <c r="C38" s="14"/>
    </row>
    <row r="39" spans="2:3" s="1" customFormat="1" ht="30" customHeight="1">
      <c r="B39" s="13"/>
      <c r="C39" s="15"/>
    </row>
    <row r="40" spans="2:3" s="1" customFormat="1" ht="30" customHeight="1">
      <c r="B40" s="13"/>
      <c r="C40" s="15"/>
    </row>
    <row r="41" spans="2:3" s="1" customFormat="1" ht="30" customHeight="1">
      <c r="B41" s="13"/>
      <c r="C41" s="15"/>
    </row>
    <row r="42" spans="2:3" s="1" customFormat="1" ht="30" customHeight="1">
      <c r="B42" s="13"/>
      <c r="C42" s="15"/>
    </row>
    <row r="43" spans="2:3" s="1" customFormat="1" ht="30" customHeight="1">
      <c r="B43" s="13"/>
      <c r="C43" s="15"/>
    </row>
    <row r="44" spans="2:3" s="1" customFormat="1" ht="30" customHeight="1">
      <c r="B44" s="13"/>
      <c r="C44" s="15"/>
    </row>
    <row r="45" spans="2:3" s="1" customFormat="1" ht="30" customHeight="1">
      <c r="B45" s="13"/>
      <c r="C45" s="14"/>
    </row>
    <row r="46" spans="2:3" s="1" customFormat="1" ht="30" customHeight="1">
      <c r="B46" s="13"/>
      <c r="C46" s="15"/>
    </row>
    <row r="47" spans="2:3" s="1" customFormat="1" ht="30" customHeight="1">
      <c r="B47" s="13"/>
      <c r="C47" s="15"/>
    </row>
    <row r="48" spans="2:3" s="1" customFormat="1" ht="30" customHeight="1">
      <c r="B48" s="13"/>
      <c r="C48" s="15"/>
    </row>
    <row r="49" spans="2:3" s="1" customFormat="1" ht="30" customHeight="1">
      <c r="B49" s="13"/>
      <c r="C49" s="15"/>
    </row>
    <row r="50" spans="2:3" s="1" customFormat="1" ht="30" customHeight="1">
      <c r="B50" s="13"/>
      <c r="C50" s="15"/>
    </row>
    <row r="51" spans="2:3" s="1" customFormat="1" ht="30" customHeight="1">
      <c r="B51" s="13"/>
      <c r="C51" s="15"/>
    </row>
    <row r="52" spans="2:3" s="1" customFormat="1" ht="30" customHeight="1">
      <c r="B52" s="13"/>
      <c r="C52" s="15"/>
    </row>
    <row r="53" spans="2:3" s="1" customFormat="1" ht="30" customHeight="1">
      <c r="B53" s="13"/>
      <c r="C53" s="15"/>
    </row>
    <row r="54" spans="2:3" s="1" customFormat="1" ht="30" customHeight="1">
      <c r="B54" s="13"/>
      <c r="C54" s="15"/>
    </row>
    <row r="55" spans="2:3" s="1" customFormat="1" ht="30" customHeight="1">
      <c r="B55" s="13"/>
      <c r="C55" s="15"/>
    </row>
    <row r="56" spans="2:3" s="1" customFormat="1" ht="30" customHeight="1">
      <c r="B56" s="13"/>
      <c r="C56" s="16"/>
    </row>
    <row r="57" spans="2:3" s="1" customFormat="1" ht="30" customHeight="1">
      <c r="B57" s="13"/>
      <c r="C57" s="16"/>
    </row>
    <row r="58" spans="2:3" s="1" customFormat="1" ht="30" customHeight="1">
      <c r="B58" s="13"/>
      <c r="C58" s="15"/>
    </row>
    <row r="59" spans="2:3" s="1" customFormat="1" ht="30" customHeight="1">
      <c r="B59" s="13"/>
      <c r="C59" s="17"/>
    </row>
    <row r="60" spans="2:3" s="1" customFormat="1" ht="30" customHeight="1">
      <c r="B60" s="13"/>
      <c r="C60" s="15"/>
    </row>
  </sheetData>
  <sheetProtection/>
  <dataValidations count="1">
    <dataValidation allowBlank="1" showInputMessage="1" showErrorMessage="1" sqref="B6 C6 B7 C7 B8 C8 B9 C9 C41 C42 C43 C44 C48 C49 C52 C54 C55 C57 C59 C50:C51"/>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W-LinX</cp:lastModifiedBy>
  <dcterms:created xsi:type="dcterms:W3CDTF">2016-06-29T03:15:41Z</dcterms:created>
  <dcterms:modified xsi:type="dcterms:W3CDTF">2023-11-14T01:56:41Z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5EDE6281D63D4BE9B76719BBD19DC82A</vt:lpwstr>
  </property>
</Properties>
</file>